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hidePivotFieldList="1" defaultThemeVersion="166925"/>
  <mc:AlternateContent xmlns:mc="http://schemas.openxmlformats.org/markup-compatibility/2006">
    <mc:Choice Requires="x15">
      <x15ac:absPath xmlns:x15ac="http://schemas.microsoft.com/office/spreadsheetml/2010/11/ac" url="https://mtelekom.sharepoint.com/sites/MARUORollout/Megosztott dokumentumok/Együttműködés - rendszeres/MARUO 2. melléklet/2021.12.31/"/>
    </mc:Choice>
  </mc:AlternateContent>
  <xr:revisionPtr revIDLastSave="1148" documentId="8_{DA6F962A-67E9-46D1-95AE-1BF1F8A4B53F}" xr6:coauthVersionLast="44" xr6:coauthVersionMax="47" xr10:uidLastSave="{AE4E2796-E051-484F-B53A-F710D65BC091}"/>
  <bookViews>
    <workbookView xWindow="-108" yWindow="-108" windowWidth="23256" windowHeight="12576" tabRatio="732" xr2:uid="{00000000-000D-0000-FFFF-FFFF00000000}"/>
  </bookViews>
  <sheets>
    <sheet name="Visszavonásra kerülő helyszínek" sheetId="13" r:id="rId1"/>
    <sheet name="Fizikai helymego épületben" sheetId="12" r:id="rId2"/>
    <sheet name="Teljes hurokátengedés és részl." sheetId="14" r:id="rId3"/>
    <sheet name="Alhurok és részleges alhurok át" sheetId="5" r:id="rId4"/>
    <sheet name="Közeli Bitfolyam HF Kábelhál" sheetId="2" r:id="rId5"/>
    <sheet name="Országos Bitfolyam Hozzáférés" sheetId="9" r:id="rId6"/>
    <sheet name="Felhordó Hálózati Kapacitás" sheetId="4" r:id="rId7"/>
    <sheet name="GPON Efi Szakasz Teljes" sheetId="10" r:id="rId8"/>
    <sheet name="HFC Efi Szakasz Teljes" sheetId="11" r:id="rId9"/>
    <sheet name="L2WAP EDGE szint" sheetId="19" r:id="rId10"/>
  </sheets>
  <definedNames>
    <definedName name="_xlnm._FilterDatabase" localSheetId="3" hidden="1">'Alhurok és részleges alhurok át'!$A$3:$F$2046</definedName>
    <definedName name="_xlnm._FilterDatabase" localSheetId="6" hidden="1">'Felhordó Hálózati Kapacitás'!$A$3:$B$357</definedName>
    <definedName name="_xlnm._FilterDatabase" localSheetId="7" hidden="1">'GPON Efi Szakasz Teljes'!$A$3:$B$3</definedName>
    <definedName name="_xlnm._FilterDatabase" localSheetId="8" hidden="1">'HFC Efi Szakasz Teljes'!$A$3:$B$3</definedName>
    <definedName name="_xlnm._FilterDatabase" localSheetId="4" hidden="1">'Közeli Bitfolyam HF Kábelhál'!$A$3:$D$166</definedName>
    <definedName name="_xlnm._FilterDatabase" localSheetId="9" hidden="1">'L2WAP EDGE szint'!$A$3:$I$3274</definedName>
    <definedName name="_xlnm._FilterDatabase" localSheetId="2" hidden="1">'Teljes hurokátengedés és részl.'!$A$3:$L$2470</definedName>
    <definedName name="_xlnm.Print_Titles" localSheetId="3">'Alhurok és részleges alhurok át'!$1:$3</definedName>
    <definedName name="_xlnm.Print_Titles" localSheetId="7">'GPON Efi Szakasz Teljes'!$1:$4</definedName>
    <definedName name="_xlnm.Print_Titles" localSheetId="4">'Közeli Bitfolyam HF Kábelhál'!$1:$3</definedName>
    <definedName name="_xlnm.Print_Titles" localSheetId="2">'Teljes hurokátengedés és részl.'!$1:$3</definedName>
    <definedName name="_xlnm.Print_Area" localSheetId="3">'Alhurok és részleges alhurok át'!$A$1:$E$2046</definedName>
    <definedName name="_xlnm.Print_Area" localSheetId="1">'Fizikai helymego épületben'!$A$1:$D$24</definedName>
    <definedName name="_xlnm.Print_Area" localSheetId="7">'GPON Efi Szakasz Teljes'!$A$1:$B$299</definedName>
    <definedName name="_xlnm.Print_Area" localSheetId="4">'Közeli Bitfolyam HF Kábelhál'!$A$1:$D$142</definedName>
    <definedName name="_xlnm.Print_Area" localSheetId="9">'L2WAP EDGE szint'!$A$1:$H$2817</definedName>
    <definedName name="_xlnm.Print_Area" localSheetId="5">'Országos Bitfolyam Hozzáférés'!$A$1:$C$13</definedName>
    <definedName name="_xlnm.Print_Area" localSheetId="2">'Teljes hurokátengedés és részl.'!$A$1:$K$2470</definedName>
    <definedName name="_xlnm.Print_Area" localSheetId="0">'Visszavonásra kerülő helyszínek'!$A$1:$F$22</definedName>
  </definedNames>
  <calcPr calcId="191028"/>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<sst xmlns="http://schemas.openxmlformats.org/spreadsheetml/2006/main" count="54027" uniqueCount="6720">
  <si>
    <t>2.  MELLÉKLET:  FELAJÁNLOTT  HELYSZÍNEK  LISTÁJA</t>
  </si>
  <si>
    <r>
      <t xml:space="preserve">A táblázat a Magyar Telekom azon forgalom átadási helyszíneit tartalmazza, ahol Fizikai Helymegosztás Épületben vagy Fizikai Helymegosztás Egyéb Létesítményben vagy Távoli Helynegosztás vagy Távoli Hozzáférés szolgáltatás hozzáférése megszűntetésre kerül, és alternatív hozzáférési megoldás vagy átadási pont kerül meghatározásra.
A mindenkor hatályos aktuális legfrissebb felajánlott helyszínek listája a   </t>
    </r>
    <r>
      <rPr>
        <u/>
        <sz val="12"/>
        <color theme="1"/>
        <rFont val="Times New Roman"/>
        <family val="1"/>
        <charset val="238"/>
      </rPr>
      <t>https://www.telekom.hu/rolunk/szolgaltatasok/nagykereskedelem/belfoldi_vezetekes/szelessavu_hozzaferes/maruo-2018</t>
    </r>
    <r>
      <rPr>
        <sz val="12"/>
        <color theme="1"/>
        <rFont val="Times New Roman"/>
        <family val="1"/>
        <charset val="238"/>
      </rPr>
      <t xml:space="preserve">   linken érhető el.</t>
    </r>
  </si>
  <si>
    <t>MARUO 2. melléklet</t>
  </si>
  <si>
    <t>Irányítószám</t>
  </si>
  <si>
    <t>Város</t>
  </si>
  <si>
    <t>Utca</t>
  </si>
  <si>
    <t>Ház-szám</t>
  </si>
  <si>
    <t>Jogosulti igénybevétel 
(I / N)</t>
  </si>
  <si>
    <t>Visszavonás átfutási ideje
(egyéni megállapodás alapján vagy 12 hónap vagy 60 hónap)</t>
  </si>
  <si>
    <t>A táblázat a Magyar Telekom azon forgalom átadási helyszíneit tartalmazza, ahol Fizikai Helymegosztás Épületben igénybevételére van mód. 
A mindenkor hatályos aktuális legfrissebb felajánlott helyszínek listája a   https://www.telekom.hu/rolunk/szolgaltatasok/nagykereskedelem/belfoldi_vezetekes/szelessavu_hozzaferes/maruo-2018   linken érhető el.</t>
  </si>
  <si>
    <t>Irányító-
szám</t>
  </si>
  <si>
    <t>Cím</t>
  </si>
  <si>
    <t>Igénybe vehető szolgáltatás</t>
  </si>
  <si>
    <t>BUDAPEST</t>
  </si>
  <si>
    <t>Arany János utca 104</t>
  </si>
  <si>
    <t>Réz Érpáras Hurokátengedés (teljes/részleges)</t>
  </si>
  <si>
    <t>Kert köz 8</t>
  </si>
  <si>
    <t>Kőér utca 17-19</t>
  </si>
  <si>
    <t>Nagymező utca 54</t>
  </si>
  <si>
    <t>Nagyszeben út 24</t>
  </si>
  <si>
    <t>Távíró utca 3-5</t>
  </si>
  <si>
    <t>Városmajor utca 35-37</t>
  </si>
  <si>
    <t>Vásárhelyi Pál utca 4</t>
  </si>
  <si>
    <t>GYŐR</t>
  </si>
  <si>
    <t>Bajcsy-Zsilinszky út 46</t>
  </si>
  <si>
    <t>Réz Érpáras Hurokátengedés (teljes/részleges) és L2 WAP</t>
  </si>
  <si>
    <t>Dob utca 76-78</t>
  </si>
  <si>
    <t>SZOMBATHELY</t>
  </si>
  <si>
    <t>Hefele Menyhért utca 2</t>
  </si>
  <si>
    <t>ZALAEGERSZEG</t>
  </si>
  <si>
    <t>Ispotály köz 1</t>
  </si>
  <si>
    <t>KECSKEMÉT</t>
  </si>
  <si>
    <t>Kálvin tér 10-12</t>
  </si>
  <si>
    <t>Kiscelli utca 7-9</t>
  </si>
  <si>
    <t>SZENTENDRE</t>
  </si>
  <si>
    <t>Kossuth Lajos utca 23-25</t>
  </si>
  <si>
    <t>Petőfi Sándor utca 17</t>
  </si>
  <si>
    <t>SOPRON</t>
  </si>
  <si>
    <t>Széchenyi tér 7-10</t>
  </si>
  <si>
    <t>KAPOSVÁR</t>
  </si>
  <si>
    <t>Szent Imre utca 1</t>
  </si>
  <si>
    <t>Zilah utca 9 - 11</t>
  </si>
  <si>
    <t>A táblázat a Magyar Telekom azon forgalom átadási helyszíneit tartalmazza, ahol Fizikai Helymegosztás Épületben, Távoli Helymegosztás vagy Távoli Hozzáférés igénybevételére van mód. A helymegosztás lehetséges módja a cím mellett megadásra kerül. A mindenkor hatályos aktuális legfrissebb felajánlott helyszínek listája a   https://www.telekom.hu/rolunk/szolgaltatasok/nagykereskedelem/belfoldi_vezetekes/szelessavu_hozzaferes/maruo-2018   linken érhető el.</t>
  </si>
  <si>
    <t>Réz Érpáras Helyi Hurok Teljes és Részleges Átengedése</t>
  </si>
  <si>
    <t>Amennyiben a Magyar Telekom visszavonja a rezes szolgáltatásait a településen</t>
  </si>
  <si>
    <t>Primer</t>
  </si>
  <si>
    <t>Központ neve</t>
  </si>
  <si>
    <t>Házszám</t>
  </si>
  <si>
    <t>Helymegosztás
lehetséges
módja</t>
  </si>
  <si>
    <t>Kiszolgált település</t>
  </si>
  <si>
    <t>Visszavonás bejelentésének időpontja</t>
  </si>
  <si>
    <t>Igények befogadásának határideje</t>
  </si>
  <si>
    <t>Rezes szolgáltatás megszüntetésének tervezett időpontja</t>
  </si>
  <si>
    <t>Megjegyzés</t>
  </si>
  <si>
    <t>10 (Zugliget)</t>
  </si>
  <si>
    <t>ZUGLIG</t>
  </si>
  <si>
    <t>Hűvösvölgyi út</t>
  </si>
  <si>
    <t>Távoli Hozzáférés</t>
  </si>
  <si>
    <t>BUDAPEST02</t>
  </si>
  <si>
    <t>BUDAPEST12</t>
  </si>
  <si>
    <t>05 (Krisztina)</t>
  </si>
  <si>
    <t>VM_BIM</t>
  </si>
  <si>
    <t>Bimbó út</t>
  </si>
  <si>
    <t>VM_PUS</t>
  </si>
  <si>
    <t>Pusztaszeri út</t>
  </si>
  <si>
    <t>BUDAPEST03</t>
  </si>
  <si>
    <t>VM_SAR</t>
  </si>
  <si>
    <t>Sarolta utca</t>
  </si>
  <si>
    <t>ZL_PH2</t>
  </si>
  <si>
    <t>Máriaremetei út</t>
  </si>
  <si>
    <t>08 (Óbuda)</t>
  </si>
  <si>
    <t>ÓBUDA</t>
  </si>
  <si>
    <t>Kiscelli utca</t>
  </si>
  <si>
    <t>Fizikai Helymegosztás Épületben és Távoli Hozzáférés</t>
  </si>
  <si>
    <t>ÓB_BÉK</t>
  </si>
  <si>
    <t>Kabar utca</t>
  </si>
  <si>
    <t>01 (Belváros)</t>
  </si>
  <si>
    <t>BELV</t>
  </si>
  <si>
    <t>Petőfi Sándor utca</t>
  </si>
  <si>
    <t>BUDAPEST05</t>
  </si>
  <si>
    <t>n. é.</t>
  </si>
  <si>
    <t>BUDAPEST06</t>
  </si>
  <si>
    <t>BUDAPEST07</t>
  </si>
  <si>
    <t>BUDAPEST08</t>
  </si>
  <si>
    <t>BUDAPEST09</t>
  </si>
  <si>
    <t>03 (Ferenc)</t>
  </si>
  <si>
    <t>FERENC</t>
  </si>
  <si>
    <t>Távíró utca</t>
  </si>
  <si>
    <t>3-5</t>
  </si>
  <si>
    <t>BUDAPEST18</t>
  </si>
  <si>
    <t>09 (Teréz)</t>
  </si>
  <si>
    <t>TER</t>
  </si>
  <si>
    <t>Nagymező utca</t>
  </si>
  <si>
    <t>BUDAPEST13</t>
  </si>
  <si>
    <t>02 (Erzsébet)</t>
  </si>
  <si>
    <t>ERZS</t>
  </si>
  <si>
    <t>Dob utca</t>
  </si>
  <si>
    <t>BUDAPEST14</t>
  </si>
  <si>
    <t>04 (József)</t>
  </si>
  <si>
    <t>JÓZSEF</t>
  </si>
  <si>
    <t>Horváth Mihály tér</t>
  </si>
  <si>
    <t>16 (EPT Kőbánya)</t>
  </si>
  <si>
    <t>Hungária körút</t>
  </si>
  <si>
    <t>BUDAPEST10</t>
  </si>
  <si>
    <t>Albertirsai út</t>
  </si>
  <si>
    <t>Kőér utca</t>
  </si>
  <si>
    <t>Gépmadár utca</t>
  </si>
  <si>
    <t>Váltó utca</t>
  </si>
  <si>
    <t>Szellőrózsa utca</t>
  </si>
  <si>
    <t>Bihari utca</t>
  </si>
  <si>
    <t>Száva utca</t>
  </si>
  <si>
    <t>Maglódi út</t>
  </si>
  <si>
    <t>Újhegyi sétány</t>
  </si>
  <si>
    <t>Harmat utca</t>
  </si>
  <si>
    <t>06 (Lágymányos)</t>
  </si>
  <si>
    <t>LÁ_FAR</t>
  </si>
  <si>
    <t>Törökbálinti út</t>
  </si>
  <si>
    <t>BUDAPEST11</t>
  </si>
  <si>
    <t>LÁ_ŐRM</t>
  </si>
  <si>
    <t>Csárda utca</t>
  </si>
  <si>
    <t>LÁ_SAS</t>
  </si>
  <si>
    <t>Apahida utca</t>
  </si>
  <si>
    <t>BUDAPEST01</t>
  </si>
  <si>
    <t>LÁGYMÁ</t>
  </si>
  <si>
    <t>Vásárhelyi Pál utca</t>
  </si>
  <si>
    <t>11 (Kelenföld)</t>
  </si>
  <si>
    <t>KELENF</t>
  </si>
  <si>
    <t>Fehérvári út</t>
  </si>
  <si>
    <t>BUDAPEST22</t>
  </si>
  <si>
    <t>GAZDAG</t>
  </si>
  <si>
    <t>Nagyszeben út</t>
  </si>
  <si>
    <t>KF_ALB</t>
  </si>
  <si>
    <t>Andor köz</t>
  </si>
  <si>
    <t>KRISZT</t>
  </si>
  <si>
    <t>Krisztina körút</t>
  </si>
  <si>
    <t>VÁROSM</t>
  </si>
  <si>
    <t>Városmajor utca</t>
  </si>
  <si>
    <t>ZL_SVÁ</t>
  </si>
  <si>
    <t>Felhő utca</t>
  </si>
  <si>
    <t>07 (Lipót)</t>
  </si>
  <si>
    <t>Petneházy utca</t>
  </si>
  <si>
    <t>12 (Zugló)</t>
  </si>
  <si>
    <t>ZUGLÓ</t>
  </si>
  <si>
    <t>Egressy út</t>
  </si>
  <si>
    <t>BUDAPEST15</t>
  </si>
  <si>
    <t>21 (Újpest)</t>
  </si>
  <si>
    <t>RPAL</t>
  </si>
  <si>
    <t>Kert köz</t>
  </si>
  <si>
    <t>ÚJPA</t>
  </si>
  <si>
    <t>Száraznád utca</t>
  </si>
  <si>
    <t>BUDAPEST16</t>
  </si>
  <si>
    <t>RSZTM</t>
  </si>
  <si>
    <t>Mária utca</t>
  </si>
  <si>
    <t>ÁRPÁDF</t>
  </si>
  <si>
    <t>Istráng utca</t>
  </si>
  <si>
    <t>MFÖLD</t>
  </si>
  <si>
    <t>Hunyadvár utca</t>
  </si>
  <si>
    <t>CINKOT</t>
  </si>
  <si>
    <t>Műkő utca</t>
  </si>
  <si>
    <t>SASHAL</t>
  </si>
  <si>
    <t>Arany János utca</t>
  </si>
  <si>
    <t>17 (EPT Rákoskeresztúr)</t>
  </si>
  <si>
    <t>Rácsos utca</t>
  </si>
  <si>
    <t>BUDAPEST17</t>
  </si>
  <si>
    <t>Perec utca</t>
  </si>
  <si>
    <t>Tanár utca</t>
  </si>
  <si>
    <t>Lemberg utca</t>
  </si>
  <si>
    <t>XVIII. utca</t>
  </si>
  <si>
    <t>516. utca</t>
  </si>
  <si>
    <t>Napkelet utca</t>
  </si>
  <si>
    <t>Szabad május tér</t>
  </si>
  <si>
    <t>18 (EPT Pestlőrinc)</t>
  </si>
  <si>
    <t>Vörösmarty Mihály utca</t>
  </si>
  <si>
    <t>Orsovahida utca</t>
  </si>
  <si>
    <t>Alacskai út</t>
  </si>
  <si>
    <t>Haladás utca</t>
  </si>
  <si>
    <t>Vajk utca</t>
  </si>
  <si>
    <t>Dolgozó út</t>
  </si>
  <si>
    <t>Bajcsy-Zsilinszky út</t>
  </si>
  <si>
    <t>Marczali tér</t>
  </si>
  <si>
    <t>Tövishát utca</t>
  </si>
  <si>
    <t>Ady Endre utca</t>
  </si>
  <si>
    <t>Eke utca</t>
  </si>
  <si>
    <t>PEZILA</t>
  </si>
  <si>
    <t>Zilah utca</t>
  </si>
  <si>
    <t>BUDAPEST20</t>
  </si>
  <si>
    <t>BUDAPEST23</t>
  </si>
  <si>
    <t>PEMÁRT</t>
  </si>
  <si>
    <t>Mártírok útja</t>
  </si>
  <si>
    <t>PERÉV</t>
  </si>
  <si>
    <t>Révay utca</t>
  </si>
  <si>
    <t>14 (Budafok)</t>
  </si>
  <si>
    <t>BUDAFO</t>
  </si>
  <si>
    <t>Városház tér</t>
  </si>
  <si>
    <t>KF_BUD</t>
  </si>
  <si>
    <t>Húr utca</t>
  </si>
  <si>
    <t>KF_NAG</t>
  </si>
  <si>
    <t>Nagytétényi út</t>
  </si>
  <si>
    <t>PEKER</t>
  </si>
  <si>
    <t>Kertes utca</t>
  </si>
  <si>
    <t>PESOD</t>
  </si>
  <si>
    <t>Sodronyos utca</t>
  </si>
  <si>
    <t>26 (Szentendre)</t>
  </si>
  <si>
    <t>SE_FEL</t>
  </si>
  <si>
    <t>SE_KAL</t>
  </si>
  <si>
    <t>Kálvária utca</t>
  </si>
  <si>
    <t>SE_TYU</t>
  </si>
  <si>
    <t>Bérc utca</t>
  </si>
  <si>
    <t>SE_VAS</t>
  </si>
  <si>
    <t>Vasvári Pál utca</t>
  </si>
  <si>
    <t>SENDRE</t>
  </si>
  <si>
    <t>Kossuth Lajos utca</t>
  </si>
  <si>
    <t>PILISJÁSZFALU</t>
  </si>
  <si>
    <t>PLÁSZL</t>
  </si>
  <si>
    <t>PILISSZENTLÁSZLÓ</t>
  </si>
  <si>
    <t>Szabadság tér</t>
  </si>
  <si>
    <t>BKLÁSZ</t>
  </si>
  <si>
    <t>BUDAKALÁSZ</t>
  </si>
  <si>
    <t>Bajcsy-Zsilinszky utca</t>
  </si>
  <si>
    <t>POMÁZ</t>
  </si>
  <si>
    <t>Huszár utca</t>
  </si>
  <si>
    <t>CSATÁRIMAJOR</t>
  </si>
  <si>
    <t>CSOBÁN</t>
  </si>
  <si>
    <t>CSOBÁNKA</t>
  </si>
  <si>
    <t>HORÁNY</t>
  </si>
  <si>
    <t>SZIGETMONOSTOR</t>
  </si>
  <si>
    <t>Levendula utca</t>
  </si>
  <si>
    <t>SZMONO</t>
  </si>
  <si>
    <t>Mártirok utca</t>
  </si>
  <si>
    <t>LFALU</t>
  </si>
  <si>
    <t>LEÁNYFALU</t>
  </si>
  <si>
    <t>Móricz Zsigmond út</t>
  </si>
  <si>
    <t>POCSME</t>
  </si>
  <si>
    <t>PÓCSMEGYER</t>
  </si>
  <si>
    <t>SURÁNY</t>
  </si>
  <si>
    <t>TAHI</t>
  </si>
  <si>
    <t>TAHITÓTFALU</t>
  </si>
  <si>
    <t>Visegrádi út</t>
  </si>
  <si>
    <t>DBOGD</t>
  </si>
  <si>
    <t>DUNABOGDÁNY</t>
  </si>
  <si>
    <t>NAGYMAROS</t>
  </si>
  <si>
    <t>KOROSZ</t>
  </si>
  <si>
    <t>KISOROSZI</t>
  </si>
  <si>
    <t>Hősök tere</t>
  </si>
  <si>
    <t>VISEGR</t>
  </si>
  <si>
    <t>VISEGRÁD</t>
  </si>
  <si>
    <t>Fő utca</t>
  </si>
  <si>
    <t>23 (Biatorbágy)</t>
  </si>
  <si>
    <t>ÉRD</t>
  </si>
  <si>
    <t>Intéző utca</t>
  </si>
  <si>
    <t>ÉRDAV</t>
  </si>
  <si>
    <t>Avar utca</t>
  </si>
  <si>
    <t>ÉRDBET</t>
  </si>
  <si>
    <t>Betonozó u</t>
  </si>
  <si>
    <t>ÉRDFÜR</t>
  </si>
  <si>
    <t>Fürdő utca</t>
  </si>
  <si>
    <t>ÉRDLIP</t>
  </si>
  <si>
    <t>Liptói u</t>
  </si>
  <si>
    <t>SÓSKÚT</t>
  </si>
  <si>
    <t>Mártírok utca</t>
  </si>
  <si>
    <t>PUSZTAZÁMOR</t>
  </si>
  <si>
    <t>BÖRSBU</t>
  </si>
  <si>
    <t>BUDAÖRS</t>
  </si>
  <si>
    <t>BÖRSKA</t>
  </si>
  <si>
    <t>Beregszászi utca</t>
  </si>
  <si>
    <t>BÖRSKE</t>
  </si>
  <si>
    <t>Farkasréti út</t>
  </si>
  <si>
    <t>BÖRSPA</t>
  </si>
  <si>
    <t>Patkó utca</t>
  </si>
  <si>
    <t>TETRA</t>
  </si>
  <si>
    <t>Tetrapak</t>
  </si>
  <si>
    <t>TBLINT</t>
  </si>
  <si>
    <t>TÖRÖKBÁLINT</t>
  </si>
  <si>
    <t>Kazinczy Ferenc utca</t>
  </si>
  <si>
    <t>DIÓSD1</t>
  </si>
  <si>
    <t>DIÓSD</t>
  </si>
  <si>
    <t>Szent István tér</t>
  </si>
  <si>
    <t>DIÓSD2</t>
  </si>
  <si>
    <t>Katicabogár utca</t>
  </si>
  <si>
    <t>BIATOR</t>
  </si>
  <si>
    <t>BIATORBÁGY</t>
  </si>
  <si>
    <t>Bocskai utca</t>
  </si>
  <si>
    <t>TÖK</t>
  </si>
  <si>
    <t>DEPO</t>
  </si>
  <si>
    <t>HERCEGH</t>
  </si>
  <si>
    <t>HERCEGHALOM</t>
  </si>
  <si>
    <t>Gesztenyés út</t>
  </si>
  <si>
    <t>22 (Székesfehérvár)</t>
  </si>
  <si>
    <t>BICSKE</t>
  </si>
  <si>
    <t>Kossuth Lajos tér</t>
  </si>
  <si>
    <t>SZÁR</t>
  </si>
  <si>
    <t>Helyrajzi szám</t>
  </si>
  <si>
    <t>Visszavonva</t>
  </si>
  <si>
    <t>ÓBAROK</t>
  </si>
  <si>
    <t>34 (Tatabánya)</t>
  </si>
  <si>
    <t>SZÁRLI</t>
  </si>
  <si>
    <t>SZÁRLIGET</t>
  </si>
  <si>
    <t>PÁTY</t>
  </si>
  <si>
    <t>Rákóczi u</t>
  </si>
  <si>
    <t>ZSMBÉK</t>
  </si>
  <si>
    <t>ZSÁMBÉK</t>
  </si>
  <si>
    <t>Akadémia utca</t>
  </si>
  <si>
    <t>PERBÁL</t>
  </si>
  <si>
    <t>PCSABA</t>
  </si>
  <si>
    <t>PILISCSABA</t>
  </si>
  <si>
    <t>SOLYM</t>
  </si>
  <si>
    <t>SOLYMÁR</t>
  </si>
  <si>
    <t>Templom tér</t>
  </si>
  <si>
    <t>PIVÁN</t>
  </si>
  <si>
    <t>PILISSZENTIVÁN</t>
  </si>
  <si>
    <t>Szabadság út</t>
  </si>
  <si>
    <t>PVVÁR</t>
  </si>
  <si>
    <t>PILISVÖRÖSVÁR</t>
  </si>
  <si>
    <t>Bajcsy Zs.u.</t>
  </si>
  <si>
    <t>TINNYE</t>
  </si>
  <si>
    <t>Fő u.</t>
  </si>
  <si>
    <t>TELKI</t>
  </si>
  <si>
    <t>Pipacs utca</t>
  </si>
  <si>
    <t>ETYEK</t>
  </si>
  <si>
    <t>Deák Ferenc utca</t>
  </si>
  <si>
    <t>BKESZI</t>
  </si>
  <si>
    <t>BUDAKESZI</t>
  </si>
  <si>
    <t>Széchenyi utca</t>
  </si>
  <si>
    <t>BJENŐ</t>
  </si>
  <si>
    <t>BUDAJENŐ</t>
  </si>
  <si>
    <t>Sport utca</t>
  </si>
  <si>
    <t>PSZÁNT</t>
  </si>
  <si>
    <t>PILISSZÁNTÓ</t>
  </si>
  <si>
    <t>Kossuth L.u.</t>
  </si>
  <si>
    <t>ÜRÖM</t>
  </si>
  <si>
    <t>Iskola utca</t>
  </si>
  <si>
    <t>PBOROS</t>
  </si>
  <si>
    <t>PILISBOROSJENŐ</t>
  </si>
  <si>
    <t>Petőfi utca</t>
  </si>
  <si>
    <t>DKŐ</t>
  </si>
  <si>
    <t>PILISSZENTKERESZT</t>
  </si>
  <si>
    <t>PKERE</t>
  </si>
  <si>
    <t>Dobogókői út</t>
  </si>
  <si>
    <t>TRNOK1</t>
  </si>
  <si>
    <t>TÁRNOK</t>
  </si>
  <si>
    <t>TRNOK2</t>
  </si>
  <si>
    <t>Rákóczi út</t>
  </si>
  <si>
    <t>MARTON</t>
  </si>
  <si>
    <t>MARTONVÁSÁR</t>
  </si>
  <si>
    <t>Szent László utca</t>
  </si>
  <si>
    <t>TORDAS</t>
  </si>
  <si>
    <t>Sajnovics tér</t>
  </si>
  <si>
    <t>BARACS</t>
  </si>
  <si>
    <t>BARACSKA</t>
  </si>
  <si>
    <t>KAJÁSZÓ</t>
  </si>
  <si>
    <t>VÁL</t>
  </si>
  <si>
    <t>Vajda János utca</t>
  </si>
  <si>
    <t>KÁNYÉK</t>
  </si>
  <si>
    <t>KÁPOLNÁSNYÉK</t>
  </si>
  <si>
    <t>PÁZMÁN</t>
  </si>
  <si>
    <t>PÁZMÁND</t>
  </si>
  <si>
    <t>VELENC</t>
  </si>
  <si>
    <t>VELENCE</t>
  </si>
  <si>
    <t>Tópart utca</t>
  </si>
  <si>
    <t>GÁRDON</t>
  </si>
  <si>
    <t>GÁRDONY</t>
  </si>
  <si>
    <t>AGÁRD</t>
  </si>
  <si>
    <t>NESZMÉ</t>
  </si>
  <si>
    <t>NESZMÉLY</t>
  </si>
  <si>
    <t>DUNAALMÁS</t>
  </si>
  <si>
    <t>35 (Balassagyarmat)</t>
  </si>
  <si>
    <t>NŐTIN</t>
  </si>
  <si>
    <t>NŐTINCS</t>
  </si>
  <si>
    <t>Béke utca</t>
  </si>
  <si>
    <t>ŐSAGÁRD</t>
  </si>
  <si>
    <t>NÉZSA</t>
  </si>
  <si>
    <t>Szondy út</t>
  </si>
  <si>
    <t>LEGÉND</t>
  </si>
  <si>
    <t>SZHELY</t>
  </si>
  <si>
    <t>SZENDEHELY</t>
  </si>
  <si>
    <t>NÓGRÁD</t>
  </si>
  <si>
    <t>Szondy György utca</t>
  </si>
  <si>
    <t>DJENŐ</t>
  </si>
  <si>
    <t>DIÓSJENŐ</t>
  </si>
  <si>
    <t>NOROSZ</t>
  </si>
  <si>
    <t>NAGYOROSZI</t>
  </si>
  <si>
    <t>Felszabadulás út</t>
  </si>
  <si>
    <t>DPAL</t>
  </si>
  <si>
    <t>DRÉGELYPALÁNK</t>
  </si>
  <si>
    <t>PATAK</t>
  </si>
  <si>
    <t>Kossuth út</t>
  </si>
  <si>
    <t>PUSZTABERKI</t>
  </si>
  <si>
    <t>DEJTÁR</t>
  </si>
  <si>
    <t>RÉTSÁG</t>
  </si>
  <si>
    <t>Templom utca</t>
  </si>
  <si>
    <t>SALGÓTARJÁN</t>
  </si>
  <si>
    <t>TERES</t>
  </si>
  <si>
    <t>TERESKE</t>
  </si>
  <si>
    <t>BÁNK</t>
  </si>
  <si>
    <t>ROMH</t>
  </si>
  <si>
    <t>ROMHÁNY</t>
  </si>
  <si>
    <t>VKERT</t>
  </si>
  <si>
    <t>ÉRSEKVADKERT</t>
  </si>
  <si>
    <t>Rákóczi Ferenc út</t>
  </si>
  <si>
    <t>BGYARM</t>
  </si>
  <si>
    <t>BALASSAGYARMAT</t>
  </si>
  <si>
    <t>Zichy utca</t>
  </si>
  <si>
    <t>CSESZTVE</t>
  </si>
  <si>
    <t>PATVARC</t>
  </si>
  <si>
    <t>IPOLYSZÖG</t>
  </si>
  <si>
    <t>CSITÁR</t>
  </si>
  <si>
    <t>TERÉNY</t>
  </si>
  <si>
    <t>SZENTE</t>
  </si>
  <si>
    <t>BERKENYE</t>
  </si>
  <si>
    <t>MOHORA</t>
  </si>
  <si>
    <t>KISECSET</t>
  </si>
  <si>
    <t>HERENCSÉNY</t>
  </si>
  <si>
    <t>KÉTBODONY</t>
  </si>
  <si>
    <t>CSERHÁTHALÁP</t>
  </si>
  <si>
    <t>SZÉCSÉNKE</t>
  </si>
  <si>
    <t>TOLMÁCS</t>
  </si>
  <si>
    <t>FELSŐPETÉNY</t>
  </si>
  <si>
    <t>SZÁTOK</t>
  </si>
  <si>
    <t>BECSKE</t>
  </si>
  <si>
    <t>KESZEG</t>
  </si>
  <si>
    <t>BORSOSBERÉNY</t>
  </si>
  <si>
    <t>HORPÁCS</t>
  </si>
  <si>
    <t>NÓGRÁDSÁP</t>
  </si>
  <si>
    <t>HONT</t>
  </si>
  <si>
    <t>ALSÓPETÉNY</t>
  </si>
  <si>
    <t>IVECE</t>
  </si>
  <si>
    <t>IPOLYVECE</t>
  </si>
  <si>
    <t>Hunyadi utca</t>
  </si>
  <si>
    <t>ŐHALOM</t>
  </si>
  <si>
    <t>ŐRHALOM</t>
  </si>
  <si>
    <t>Kossuth Lajos út</t>
  </si>
  <si>
    <t>ILINY</t>
  </si>
  <si>
    <t>HUGYAG</t>
  </si>
  <si>
    <t>NMARC</t>
  </si>
  <si>
    <t>NÓGRÁDMARCAL</t>
  </si>
  <si>
    <t>CSSUR</t>
  </si>
  <si>
    <t>CSERHÁTSURÁNY</t>
  </si>
  <si>
    <t>BERCEL</t>
  </si>
  <si>
    <t>Baross út</t>
  </si>
  <si>
    <t>NKÖVES</t>
  </si>
  <si>
    <t>NÓGRÁDKÖVESD</t>
  </si>
  <si>
    <t>Madách Imre út</t>
  </si>
  <si>
    <t>GALGAGUTA</t>
  </si>
  <si>
    <t>MNÁND</t>
  </si>
  <si>
    <t>MAGYARNÁNDOR</t>
  </si>
  <si>
    <t>Fő út</t>
  </si>
  <si>
    <t>DEBERCSÉNY</t>
  </si>
  <si>
    <t>SZANDA</t>
  </si>
  <si>
    <t>Alkotmány út</t>
  </si>
  <si>
    <t>SZÜGY</t>
  </si>
  <si>
    <t>53 (Cegléd)</t>
  </si>
  <si>
    <t>CEGLÉD</t>
  </si>
  <si>
    <t>Kossuth Ferenc utca</t>
  </si>
  <si>
    <t>NYÁRSAPÁT</t>
  </si>
  <si>
    <t>KŐRÖSTETÉTLEN</t>
  </si>
  <si>
    <t>TÁPIÓSÁG</t>
  </si>
  <si>
    <t>GOMBA</t>
  </si>
  <si>
    <t>ALSÓNÉMEDI</t>
  </si>
  <si>
    <t>GYÁL</t>
  </si>
  <si>
    <t>CSEMŐ</t>
  </si>
  <si>
    <t>Posta utca</t>
  </si>
  <si>
    <t>AIRSA</t>
  </si>
  <si>
    <t>ALBERTIRSA</t>
  </si>
  <si>
    <t>Vasút utca</t>
  </si>
  <si>
    <t>DMKLÓS</t>
  </si>
  <si>
    <t>DÁNSZENTMIKLÓS</t>
  </si>
  <si>
    <t>Dózsa György utca</t>
  </si>
  <si>
    <t>MBUDA</t>
  </si>
  <si>
    <t>MIKEBUDA</t>
  </si>
  <si>
    <t>CBRCEL</t>
  </si>
  <si>
    <t>CEGLÉDBERCEL</t>
  </si>
  <si>
    <t>Dózsa György út</t>
  </si>
  <si>
    <t>ABONY</t>
  </si>
  <si>
    <t>KTLEN</t>
  </si>
  <si>
    <t>KÖRÖSTETÉTLEN</t>
  </si>
  <si>
    <t>Kocséri út</t>
  </si>
  <si>
    <t>JKJENŐ</t>
  </si>
  <si>
    <t>JÁSZKARAJENŐ</t>
  </si>
  <si>
    <t>TÖRTEL</t>
  </si>
  <si>
    <t>NKŐRÖS</t>
  </si>
  <si>
    <t>NAGYKŐRÖS</t>
  </si>
  <si>
    <t>KOCSÉR</t>
  </si>
  <si>
    <t>Szabadság u</t>
  </si>
  <si>
    <t>FARMOS</t>
  </si>
  <si>
    <t>TSZELE</t>
  </si>
  <si>
    <t>TÁPIÓSZELE</t>
  </si>
  <si>
    <t>TGYGYE</t>
  </si>
  <si>
    <t>TÁPIÓGYÖRGYE</t>
  </si>
  <si>
    <t>Budai Nagy Antal utca</t>
  </si>
  <si>
    <t>ÚSZLÁS</t>
  </si>
  <si>
    <t>ÚJSZILVÁS</t>
  </si>
  <si>
    <t>Szent István utca</t>
  </si>
  <si>
    <t>TSZLŐS</t>
  </si>
  <si>
    <t>TÁPIÓSZŐLŐS</t>
  </si>
  <si>
    <t>GYERME</t>
  </si>
  <si>
    <t>GYERMELY</t>
  </si>
  <si>
    <t>Petőfi Sándor tér</t>
  </si>
  <si>
    <t>VSOMLÓ</t>
  </si>
  <si>
    <t>VÉRTESSOMLÓ</t>
  </si>
  <si>
    <t>Rákóczi Ferenc utca</t>
  </si>
  <si>
    <t>TARJÁN</t>
  </si>
  <si>
    <t>Vadász utca</t>
  </si>
  <si>
    <t>VTOLNA</t>
  </si>
  <si>
    <t>VÉRTESTOLNA</t>
  </si>
  <si>
    <t>VSZŐLŐ</t>
  </si>
  <si>
    <t>VÉRTESSZŐLŐS</t>
  </si>
  <si>
    <t>Valusek utca</t>
  </si>
  <si>
    <t>OROSZL</t>
  </si>
  <si>
    <t>OROSZLÁNY</t>
  </si>
  <si>
    <t>KÖRNYE</t>
  </si>
  <si>
    <t>Alkotmány utca</t>
  </si>
  <si>
    <t>KÖMLŐD</t>
  </si>
  <si>
    <t>KECSKÉD</t>
  </si>
  <si>
    <t>BOKOD</t>
  </si>
  <si>
    <t>Temető utca</t>
  </si>
  <si>
    <t>DAD</t>
  </si>
  <si>
    <t>SZÁKSZ</t>
  </si>
  <si>
    <t>SZÁKSZEND</t>
  </si>
  <si>
    <t>Száki utca</t>
  </si>
  <si>
    <t>CSÁSZÁ</t>
  </si>
  <si>
    <t>CSÁSZÁR</t>
  </si>
  <si>
    <t>BSÁRKÁ</t>
  </si>
  <si>
    <t>BAKONYSÁRKÁNY</t>
  </si>
  <si>
    <t>AKA</t>
  </si>
  <si>
    <t>KISBÉR</t>
  </si>
  <si>
    <t>ÁSZÁR</t>
  </si>
  <si>
    <t>VÉRTESKETHELY</t>
  </si>
  <si>
    <t>KISBÉR-HÁNTA</t>
  </si>
  <si>
    <t>BÁRSON</t>
  </si>
  <si>
    <t>BÁRSONYOS</t>
  </si>
  <si>
    <t>KERÉKTELEKI</t>
  </si>
  <si>
    <t>BSZHEL</t>
  </si>
  <si>
    <t>BAKONYSZOMBATHELY</t>
  </si>
  <si>
    <t>BAKONYBÁNK</t>
  </si>
  <si>
    <t>RÉDE</t>
  </si>
  <si>
    <t>Szabadság utca</t>
  </si>
  <si>
    <t>ÁCSTES</t>
  </si>
  <si>
    <t>ÁCSTESZÉR</t>
  </si>
  <si>
    <t>CSATKA</t>
  </si>
  <si>
    <t>SÚR</t>
  </si>
  <si>
    <t>TATA</t>
  </si>
  <si>
    <t>Kossuth tér</t>
  </si>
  <si>
    <t>TATA1</t>
  </si>
  <si>
    <t>Bárány utca</t>
  </si>
  <si>
    <t>TATA2</t>
  </si>
  <si>
    <t>Eszperantó tér</t>
  </si>
  <si>
    <t>SZOMÓD</t>
  </si>
  <si>
    <t>KOCS</t>
  </si>
  <si>
    <t>NASZÁL</t>
  </si>
  <si>
    <t>NASZÁLY</t>
  </si>
  <si>
    <t>Ságvári Endre utca</t>
  </si>
  <si>
    <t>KOMÁRO</t>
  </si>
  <si>
    <t>KOMÁROM</t>
  </si>
  <si>
    <t>KOMÁROM-KOPPÁNYMONOSTOR</t>
  </si>
  <si>
    <t>KISIGMÁND</t>
  </si>
  <si>
    <t>MOCSA</t>
  </si>
  <si>
    <t>Szőlő utca</t>
  </si>
  <si>
    <t>SZŐNY</t>
  </si>
  <si>
    <t>KOMÁROM-SZŐNY</t>
  </si>
  <si>
    <t>AFÜZIT</t>
  </si>
  <si>
    <t>ALMÁSFÜZITŐ</t>
  </si>
  <si>
    <t>ÁCS</t>
  </si>
  <si>
    <t>NIGMÁN</t>
  </si>
  <si>
    <t>NAGYIGMÁND</t>
  </si>
  <si>
    <t>Mansbart Antal utca</t>
  </si>
  <si>
    <t>CSÉM</t>
  </si>
  <si>
    <t>BÁBOLN</t>
  </si>
  <si>
    <t>BÁBOLNA</t>
  </si>
  <si>
    <t>Mészáros utca</t>
  </si>
  <si>
    <t>BANA</t>
  </si>
  <si>
    <t>TÁRKÁN</t>
  </si>
  <si>
    <t>TÁRKÁNY</t>
  </si>
  <si>
    <t>Belmajor</t>
  </si>
  <si>
    <t>CSÉP</t>
  </si>
  <si>
    <t>ETE</t>
  </si>
  <si>
    <t>37 (Gyöngyös)</t>
  </si>
  <si>
    <t>60_A</t>
  </si>
  <si>
    <t>HATVAN</t>
  </si>
  <si>
    <t>Grassalkovich út</t>
  </si>
  <si>
    <t>60_B</t>
  </si>
  <si>
    <t>Horváth Mihály út</t>
  </si>
  <si>
    <t>60_C</t>
  </si>
  <si>
    <t>Csokonai utca</t>
  </si>
  <si>
    <t>HERÉD</t>
  </si>
  <si>
    <t>NAGYKÖKÉNYES</t>
  </si>
  <si>
    <t>ECSÉD</t>
  </si>
  <si>
    <t>HORT</t>
  </si>
  <si>
    <t>CSÁNY</t>
  </si>
  <si>
    <t>BOLDOG</t>
  </si>
  <si>
    <t>BOLDOGKŐVÁRALJA</t>
  </si>
  <si>
    <t>LŐRINC</t>
  </si>
  <si>
    <t>LŐRINCI</t>
  </si>
  <si>
    <t>PBÁNYA</t>
  </si>
  <si>
    <t>PETŐFIBÁNYA</t>
  </si>
  <si>
    <t>Liszt Ferenc utca</t>
  </si>
  <si>
    <t>ZAGYVA</t>
  </si>
  <si>
    <t>ZAGYVASZÁNTÓ</t>
  </si>
  <si>
    <t>APC</t>
  </si>
  <si>
    <t>Petőfi Sándor út</t>
  </si>
  <si>
    <t>RÓZSA</t>
  </si>
  <si>
    <t>RÓZSASZENTMÁRTON</t>
  </si>
  <si>
    <t>Deák Ferenc út</t>
  </si>
  <si>
    <t>SZÜCSI</t>
  </si>
  <si>
    <t>Petőfi Sándor utca Hrsz.</t>
  </si>
  <si>
    <t>SZŰCSI</t>
  </si>
  <si>
    <t>GYPATA</t>
  </si>
  <si>
    <t>GYÖNGYÖSPATA</t>
  </si>
  <si>
    <t>Szücsi út</t>
  </si>
  <si>
    <t>GYTARJ</t>
  </si>
  <si>
    <t>GYÖNGYÖSTARJÁN</t>
  </si>
  <si>
    <t>GYOROS</t>
  </si>
  <si>
    <t>GYÖNGYÖSOROSZI</t>
  </si>
  <si>
    <t>GYHAL</t>
  </si>
  <si>
    <t>GYÖNGYÖSHALÁSZ</t>
  </si>
  <si>
    <t>Széchenyi István út</t>
  </si>
  <si>
    <t>ATKÁR</t>
  </si>
  <si>
    <t>Sport út</t>
  </si>
  <si>
    <t>NRÉDE</t>
  </si>
  <si>
    <t>NAGYRÉDE</t>
  </si>
  <si>
    <t>GYSOLY</t>
  </si>
  <si>
    <t>GYÖNGYÖSSOLYMOS</t>
  </si>
  <si>
    <t>Bartók Béla út</t>
  </si>
  <si>
    <t>GALYA</t>
  </si>
  <si>
    <t>MÁTRASZENTIMRE-GALYATETŐ</t>
  </si>
  <si>
    <t>Kodály Zoltán sétány</t>
  </si>
  <si>
    <t>MIMRE</t>
  </si>
  <si>
    <t>MÁTRASZENTIMRE</t>
  </si>
  <si>
    <t>36 (Eger)</t>
  </si>
  <si>
    <t>PARÁD</t>
  </si>
  <si>
    <t>PSASVÁ</t>
  </si>
  <si>
    <t>PARÁDSASVÁR</t>
  </si>
  <si>
    <t>II. Rákóczi Ferenc utca</t>
  </si>
  <si>
    <t>RECSK</t>
  </si>
  <si>
    <t>Várbükki utca</t>
  </si>
  <si>
    <t>MDCSKE</t>
  </si>
  <si>
    <t>MÁTRADERECSKE</t>
  </si>
  <si>
    <t>Mátra utca</t>
  </si>
  <si>
    <t>MBALLA</t>
  </si>
  <si>
    <t>MÁTRABALLA</t>
  </si>
  <si>
    <t>Április 4. út</t>
  </si>
  <si>
    <t>PVSÁRA</t>
  </si>
  <si>
    <t>PÉTERVÁSÁRA</t>
  </si>
  <si>
    <t>IMEZEJ</t>
  </si>
  <si>
    <t>ISTENMEZEJE</t>
  </si>
  <si>
    <t>Nefelejcs utca</t>
  </si>
  <si>
    <t>TLELES</t>
  </si>
  <si>
    <t>TARNALELESZ</t>
  </si>
  <si>
    <t>FEDÉMES</t>
  </si>
  <si>
    <t>ABASÁR</t>
  </si>
  <si>
    <t>PÁLOSVÖRÖSMART</t>
  </si>
  <si>
    <t>MARKAZ</t>
  </si>
  <si>
    <t>DOMOSZ</t>
  </si>
  <si>
    <t>DOMOSZLÓ</t>
  </si>
  <si>
    <t>KNÁNA</t>
  </si>
  <si>
    <t>KISNÁNA</t>
  </si>
  <si>
    <t>VÉCS</t>
  </si>
  <si>
    <t>Május 1. út</t>
  </si>
  <si>
    <t>VISONT</t>
  </si>
  <si>
    <t>VISONTA</t>
  </si>
  <si>
    <t>Erőmű</t>
  </si>
  <si>
    <t>LUDAS</t>
  </si>
  <si>
    <t>DETK</t>
  </si>
  <si>
    <t>HALMAJUGRA</t>
  </si>
  <si>
    <t>KARÁCS</t>
  </si>
  <si>
    <t>KARÁCSOND</t>
  </si>
  <si>
    <t>Hársfa út</t>
  </si>
  <si>
    <t>NFÜGED</t>
  </si>
  <si>
    <t>NAGYFÜGED</t>
  </si>
  <si>
    <t>TMÉRA</t>
  </si>
  <si>
    <t>TARNAMÉRA</t>
  </si>
  <si>
    <t>István utca</t>
  </si>
  <si>
    <t>VGYÖRK</t>
  </si>
  <si>
    <t>VÁMOSGYÖRK</t>
  </si>
  <si>
    <t>Bajcsy-Zsilinszky út Hrsz.</t>
  </si>
  <si>
    <t>ADÁCS</t>
  </si>
  <si>
    <t>VISZNE</t>
  </si>
  <si>
    <t>VISZNEK</t>
  </si>
  <si>
    <t>TÖRS</t>
  </si>
  <si>
    <t>TARNAÖRS</t>
  </si>
  <si>
    <t>Erzsébet u.</t>
  </si>
  <si>
    <t>ERK</t>
  </si>
  <si>
    <t>Fő tér</t>
  </si>
  <si>
    <t>ZARÁNK</t>
  </si>
  <si>
    <t>EGER</t>
  </si>
  <si>
    <t>Fellner Jakab utca</t>
  </si>
  <si>
    <t>PÉLY</t>
  </si>
  <si>
    <t>MEZŐTÁRKÁNY</t>
  </si>
  <si>
    <t>TARNAZSADÁNY</t>
  </si>
  <si>
    <t>MÓNOSBÉL</t>
  </si>
  <si>
    <t>BÜKKSZENTERZSÉBET</t>
  </si>
  <si>
    <t>EGERFARMOS</t>
  </si>
  <si>
    <t>NOVAJ</t>
  </si>
  <si>
    <t>ÚJLŐRINCFALVA</t>
  </si>
  <si>
    <t>IVÁD</t>
  </si>
  <si>
    <t>BEKÖLCE</t>
  </si>
  <si>
    <t>NAGYTÁLYA</t>
  </si>
  <si>
    <t>ERDŐKÖVESD</t>
  </si>
  <si>
    <t>MIKÓFALVA</t>
  </si>
  <si>
    <t>SZAJLA</t>
  </si>
  <si>
    <t>DORMÁND</t>
  </si>
  <si>
    <t>SZENTDOMONKOS</t>
  </si>
  <si>
    <t>BODONY</t>
  </si>
  <si>
    <t>VÁRASZÓ</t>
  </si>
  <si>
    <t>HEVESARANYOS</t>
  </si>
  <si>
    <t>DEMJÉN</t>
  </si>
  <si>
    <t>SZÚCS</t>
  </si>
  <si>
    <t>TERPES</t>
  </si>
  <si>
    <t>EGERBOCS</t>
  </si>
  <si>
    <t>KISFÜZES</t>
  </si>
  <si>
    <t>TARNASZENTMÁRIA</t>
  </si>
  <si>
    <t>EGRDÉL</t>
  </si>
  <si>
    <t>EGRÉSZ</t>
  </si>
  <si>
    <t>Vallon utca</t>
  </si>
  <si>
    <t>EGRFEL</t>
  </si>
  <si>
    <t>Pásztorvölgy u.</t>
  </si>
  <si>
    <t>EGRLAJ</t>
  </si>
  <si>
    <t>Sas utca</t>
  </si>
  <si>
    <t>EBAKTA</t>
  </si>
  <si>
    <t>EGERBAKTA</t>
  </si>
  <si>
    <t>Szalóki út</t>
  </si>
  <si>
    <t>SZKŐ</t>
  </si>
  <si>
    <t>SZARVASKŐ</t>
  </si>
  <si>
    <t>FTKÁNY</t>
  </si>
  <si>
    <t>FELSŐTÁRKÁNY</t>
  </si>
  <si>
    <t>NSZVAJ</t>
  </si>
  <si>
    <t>NOSZVAJ</t>
  </si>
  <si>
    <t>OSTROS</t>
  </si>
  <si>
    <t>OSTOROS</t>
  </si>
  <si>
    <t>ESZLÁT</t>
  </si>
  <si>
    <t>EGERSZÓLÁT</t>
  </si>
  <si>
    <t>SIROK</t>
  </si>
  <si>
    <t>Borics Pál út</t>
  </si>
  <si>
    <t>BÁTOR</t>
  </si>
  <si>
    <t>ECSEHI</t>
  </si>
  <si>
    <t>EGERCSEHI</t>
  </si>
  <si>
    <t>Egri út</t>
  </si>
  <si>
    <t>BFALVA</t>
  </si>
  <si>
    <t>BÉLAPÁTFALVA</t>
  </si>
  <si>
    <t>Lenin utca</t>
  </si>
  <si>
    <t>BALTON</t>
  </si>
  <si>
    <t>BALATON</t>
  </si>
  <si>
    <t>Köztársaság tér</t>
  </si>
  <si>
    <t>SZVRAD</t>
  </si>
  <si>
    <t>SZILVÁSVÁRAD</t>
  </si>
  <si>
    <t>NVSNYÓ</t>
  </si>
  <si>
    <t>NAGYVISNYÓ</t>
  </si>
  <si>
    <t>Ifjúság út</t>
  </si>
  <si>
    <t>KÁL</t>
  </si>
  <si>
    <t>Rózsa utca</t>
  </si>
  <si>
    <t>VPELÉT</t>
  </si>
  <si>
    <t>VERPELÉT</t>
  </si>
  <si>
    <t>FDEBRŐ</t>
  </si>
  <si>
    <t>FELDEBRŐ</t>
  </si>
  <si>
    <t>ALDBRŐ</t>
  </si>
  <si>
    <t>ALDEBRŐ</t>
  </si>
  <si>
    <t>Arany János út</t>
  </si>
  <si>
    <t>TÓFALU</t>
  </si>
  <si>
    <t>KPOLNA</t>
  </si>
  <si>
    <t>KÁPOLNA</t>
  </si>
  <si>
    <t>Kossuth Lajos u.</t>
  </si>
  <si>
    <t>KMPOLT</t>
  </si>
  <si>
    <t>KOMPOLT</t>
  </si>
  <si>
    <t>NAGYÚT</t>
  </si>
  <si>
    <t>ETELEK</t>
  </si>
  <si>
    <t>ERDŐTELEK</t>
  </si>
  <si>
    <t>TENK</t>
  </si>
  <si>
    <t>HEVES1</t>
  </si>
  <si>
    <t>HEVES</t>
  </si>
  <si>
    <t>BCONÁD</t>
  </si>
  <si>
    <t>BOCONÁD</t>
  </si>
  <si>
    <t>TBOD</t>
  </si>
  <si>
    <t>TARNABOD</t>
  </si>
  <si>
    <t>ÁTÁNY</t>
  </si>
  <si>
    <t>Bem József utca</t>
  </si>
  <si>
    <t>KÖMLŐ</t>
  </si>
  <si>
    <t>Bocskai István utca</t>
  </si>
  <si>
    <t>BTELEK</t>
  </si>
  <si>
    <t>BESENYŐTELEK</t>
  </si>
  <si>
    <t>SZHLOM</t>
  </si>
  <si>
    <t>SZIHALOM</t>
  </si>
  <si>
    <t>Hunyadi János út</t>
  </si>
  <si>
    <t>MSZERE</t>
  </si>
  <si>
    <t>MEZŐSZEMERE</t>
  </si>
  <si>
    <t>TMKLÓS</t>
  </si>
  <si>
    <t>TARNASZENTMIKLÓS</t>
  </si>
  <si>
    <t>Vöröshadsereg út</t>
  </si>
  <si>
    <t>HVKÉNY</t>
  </si>
  <si>
    <t>HEVESVEZEKÉNY</t>
  </si>
  <si>
    <t>Toldi Miklós utca</t>
  </si>
  <si>
    <t>KKÖRE</t>
  </si>
  <si>
    <t>KISKÖRE</t>
  </si>
  <si>
    <t>TNÁNA</t>
  </si>
  <si>
    <t>TISZANÁNA</t>
  </si>
  <si>
    <t>SARUD</t>
  </si>
  <si>
    <t>PRSZLÓ</t>
  </si>
  <si>
    <t>POROSZLÓ</t>
  </si>
  <si>
    <t>FABONY</t>
  </si>
  <si>
    <t>FÜZESABONY</t>
  </si>
  <si>
    <t>Egyetértés utca</t>
  </si>
  <si>
    <t>FBONY1</t>
  </si>
  <si>
    <t>Kerecsendi út</t>
  </si>
  <si>
    <t>ESZLÓK</t>
  </si>
  <si>
    <t>EGERSZALÓK</t>
  </si>
  <si>
    <t>KCSEND</t>
  </si>
  <si>
    <t>KERECSEND</t>
  </si>
  <si>
    <t>Demjéni út</t>
  </si>
  <si>
    <t>MAKLÁR</t>
  </si>
  <si>
    <t>József Attila utca</t>
  </si>
  <si>
    <t>ATÁLYA</t>
  </si>
  <si>
    <t>ANDORNAKTÁLYA</t>
  </si>
  <si>
    <t>II. Rákóczi Ferenc út</t>
  </si>
  <si>
    <t>49 (Mezőkövesd)</t>
  </si>
  <si>
    <t>MKOV</t>
  </si>
  <si>
    <t>MEZŐKÖVESD</t>
  </si>
  <si>
    <t>Mátyás király út</t>
  </si>
  <si>
    <t>OSZLÁR</t>
  </si>
  <si>
    <t>NEMESBIKK</t>
  </si>
  <si>
    <t>KÁCS</t>
  </si>
  <si>
    <t>TISZAPALKONYA</t>
  </si>
  <si>
    <t>TISZADOROGMA</t>
  </si>
  <si>
    <t>HEJŐPAPI</t>
  </si>
  <si>
    <t>SAJÓÖRÖS</t>
  </si>
  <si>
    <t>NAGYCSÉCS</t>
  </si>
  <si>
    <t>BORSODGESZT</t>
  </si>
  <si>
    <t>SZOM</t>
  </si>
  <si>
    <t>SZOMOLYA</t>
  </si>
  <si>
    <t>BOGACS</t>
  </si>
  <si>
    <t>BOGÁCS</t>
  </si>
  <si>
    <t>CSFALU</t>
  </si>
  <si>
    <t>CSERÉPFALU</t>
  </si>
  <si>
    <t>Noszvaji út</t>
  </si>
  <si>
    <t>CSERÉPVÁRALJA</t>
  </si>
  <si>
    <t>BÜKKZSÉRC</t>
  </si>
  <si>
    <t>TARD</t>
  </si>
  <si>
    <t>Béke út</t>
  </si>
  <si>
    <t>SZISTV</t>
  </si>
  <si>
    <t>SZENTISTVÁN</t>
  </si>
  <si>
    <t>MNYAR</t>
  </si>
  <si>
    <t>MEZŐNYÁRÁD</t>
  </si>
  <si>
    <t>Szent István király út</t>
  </si>
  <si>
    <t>BABR</t>
  </si>
  <si>
    <t>BÜKKÁBRÁNY</t>
  </si>
  <si>
    <t>Vörös Hadsereg utca</t>
  </si>
  <si>
    <t>TDAROC</t>
  </si>
  <si>
    <t>TIBOLDDARÓC</t>
  </si>
  <si>
    <t>Széchenyi út</t>
  </si>
  <si>
    <t>SALY</t>
  </si>
  <si>
    <t>SÁLY</t>
  </si>
  <si>
    <t>VATTA</t>
  </si>
  <si>
    <t>Szemere Bertalan utca</t>
  </si>
  <si>
    <t>46 (Miskolc)</t>
  </si>
  <si>
    <t>EMŐD</t>
  </si>
  <si>
    <t>BÜKKARANYOS</t>
  </si>
  <si>
    <t>NYÉKLÁ</t>
  </si>
  <si>
    <t>NYÉKLÁDHÁZA</t>
  </si>
  <si>
    <t>HEJŐKERESZTÚR</t>
  </si>
  <si>
    <t>SZAKÁLD</t>
  </si>
  <si>
    <t>HEJŐSZALONTA</t>
  </si>
  <si>
    <t>MÁLYI</t>
  </si>
  <si>
    <t>Móra Ferenc utca</t>
  </si>
  <si>
    <t>MKER</t>
  </si>
  <si>
    <t>MEZŐKERESZTES</t>
  </si>
  <si>
    <t>Kossuth utca</t>
  </si>
  <si>
    <t>CSINCS</t>
  </si>
  <si>
    <t>CSINCSE</t>
  </si>
  <si>
    <t>Mátyás utca</t>
  </si>
  <si>
    <t>MNMIH</t>
  </si>
  <si>
    <t>MEZŐNAGYMIHÁLY</t>
  </si>
  <si>
    <t>MCSAT</t>
  </si>
  <si>
    <t>MEZŐCSÁT</t>
  </si>
  <si>
    <t>Kiss József utca</t>
  </si>
  <si>
    <t>IGRICI</t>
  </si>
  <si>
    <t>TISZATARJÁN</t>
  </si>
  <si>
    <t>HEJŐKÜRT</t>
  </si>
  <si>
    <t>TKESZI</t>
  </si>
  <si>
    <t>TISZAKESZI</t>
  </si>
  <si>
    <t>Községháza utca</t>
  </si>
  <si>
    <t>BIVAN</t>
  </si>
  <si>
    <t>BORSODIVÁNKA</t>
  </si>
  <si>
    <t>NÉGYES</t>
  </si>
  <si>
    <t>TISZAVALK</t>
  </si>
  <si>
    <t>EGERLÖVŐ</t>
  </si>
  <si>
    <t>TBABOL</t>
  </si>
  <si>
    <t>TISZABÁBOLNA</t>
  </si>
  <si>
    <t>AROKT</t>
  </si>
  <si>
    <t>ÁROKTŐ</t>
  </si>
  <si>
    <t>ÓNOD</t>
  </si>
  <si>
    <t>HARSÁN</t>
  </si>
  <si>
    <t>HARSÁNY</t>
  </si>
  <si>
    <t>KISGYŐ</t>
  </si>
  <si>
    <t>KISGYŐR</t>
  </si>
  <si>
    <t>BKERES</t>
  </si>
  <si>
    <t>BÜKKSZENTKERESZT</t>
  </si>
  <si>
    <t>RÉPÁSHUTA</t>
  </si>
  <si>
    <t>FZSOLC</t>
  </si>
  <si>
    <t>FELSŐZSOLCA</t>
  </si>
  <si>
    <t>Kassai utca</t>
  </si>
  <si>
    <t>ONGA</t>
  </si>
  <si>
    <t>Berzsenyi Dániel utca</t>
  </si>
  <si>
    <t>HERKAK</t>
  </si>
  <si>
    <t>HERNÁDKAK</t>
  </si>
  <si>
    <t>HNÉMET</t>
  </si>
  <si>
    <t>HERNÁDNÉMETI</t>
  </si>
  <si>
    <t>TLÚC</t>
  </si>
  <si>
    <t>TISZALÚC</t>
  </si>
  <si>
    <t>Jókai Mór utca</t>
  </si>
  <si>
    <t>KESZNYÉTEN</t>
  </si>
  <si>
    <t>ALSÓZS</t>
  </si>
  <si>
    <t>ALSÓZSOLCA</t>
  </si>
  <si>
    <t>SAJÓLÁ</t>
  </si>
  <si>
    <t>SAJÓLÁD</t>
  </si>
  <si>
    <t>Fráter György utca</t>
  </si>
  <si>
    <t>BŐCS</t>
  </si>
  <si>
    <t>GIRINC</t>
  </si>
  <si>
    <t>GIRINCS</t>
  </si>
  <si>
    <t>KÖRÖM</t>
  </si>
  <si>
    <t>KISCSÉCS</t>
  </si>
  <si>
    <t>SAJÓHÍDVÉG</t>
  </si>
  <si>
    <t>TUV</t>
  </si>
  <si>
    <t>TISZAÚJVÁROS</t>
  </si>
  <si>
    <t>Bethlen Gábor út</t>
  </si>
  <si>
    <t>HBABA</t>
  </si>
  <si>
    <t>HEJŐBÁBA</t>
  </si>
  <si>
    <t>SAJÓSZ</t>
  </si>
  <si>
    <t>SAJÓSZÖGED</t>
  </si>
  <si>
    <t>Ady Endre út</t>
  </si>
  <si>
    <t>48 (Kazincbarcika)</t>
  </si>
  <si>
    <t>ÓZD</t>
  </si>
  <si>
    <t>Munkás út</t>
  </si>
  <si>
    <t>HNGONY</t>
  </si>
  <si>
    <t>HANGONY</t>
  </si>
  <si>
    <t>DOHÁZA</t>
  </si>
  <si>
    <t>DOMAHÁZA</t>
  </si>
  <si>
    <t>KISSIKÁTOR</t>
  </si>
  <si>
    <t>PUTNOK</t>
  </si>
  <si>
    <t>Serényi László tér</t>
  </si>
  <si>
    <t>KIRÁLD</t>
  </si>
  <si>
    <t>SAJÓVELEZD</t>
  </si>
  <si>
    <t>SAJÓMERCSE</t>
  </si>
  <si>
    <t>DUBICSÁNY</t>
  </si>
  <si>
    <t>BHVÁTI</t>
  </si>
  <si>
    <t>BÁNHORVÁTI</t>
  </si>
  <si>
    <t>NAGYBARCA</t>
  </si>
  <si>
    <t>DCSÁNY</t>
  </si>
  <si>
    <t>DÉDESTAPOLCSÁNY</t>
  </si>
  <si>
    <t>Petőfi út</t>
  </si>
  <si>
    <t>MÁLYINKA</t>
  </si>
  <si>
    <t>TRDONA</t>
  </si>
  <si>
    <t>TARDONA</t>
  </si>
  <si>
    <t>CSNELY</t>
  </si>
  <si>
    <t>CSERNELY</t>
  </si>
  <si>
    <t>Kissor út</t>
  </si>
  <si>
    <t>BRÉVE</t>
  </si>
  <si>
    <t>BÁNRÉVE</t>
  </si>
  <si>
    <t>SAJÓPÜSPÖKI</t>
  </si>
  <si>
    <t>HÉT</t>
  </si>
  <si>
    <t>SAJÓNÉMETI</t>
  </si>
  <si>
    <t>SÁTA</t>
  </si>
  <si>
    <t>Kolozsvári utca</t>
  </si>
  <si>
    <t>NEKÉZSENY</t>
  </si>
  <si>
    <t>BORSODBÓTA</t>
  </si>
  <si>
    <t>CSOKVAOMÁNY</t>
  </si>
  <si>
    <t>UPPONY</t>
  </si>
  <si>
    <t>ARLÓ</t>
  </si>
  <si>
    <t>Zombori út</t>
  </si>
  <si>
    <t>BNDASD</t>
  </si>
  <si>
    <t>BORSODNÁDASD</t>
  </si>
  <si>
    <t>Köztársaság utca</t>
  </si>
  <si>
    <t>KBCIKA</t>
  </si>
  <si>
    <t>KAZINCBARCIKA</t>
  </si>
  <si>
    <t>SZBESE</t>
  </si>
  <si>
    <t>SZIRMABESENYŐ</t>
  </si>
  <si>
    <t>SVÁMOS</t>
  </si>
  <si>
    <t>SAJÓVÁMOS</t>
  </si>
  <si>
    <t>Munkácsy utca</t>
  </si>
  <si>
    <t>ARNÓT</t>
  </si>
  <si>
    <t>GESZTE</t>
  </si>
  <si>
    <t>GESZTELY</t>
  </si>
  <si>
    <t>ÚJCSANÁLOS</t>
  </si>
  <si>
    <t>SÓSTÓFALVA</t>
  </si>
  <si>
    <t>47 (Szerencs)</t>
  </si>
  <si>
    <t>MEGYA</t>
  </si>
  <si>
    <t>MEGYASZÓ</t>
  </si>
  <si>
    <t>ALSÓDOBSZA</t>
  </si>
  <si>
    <t>SKAZA</t>
  </si>
  <si>
    <t>SAJÓKAZA</t>
  </si>
  <si>
    <t>SAJÓIVÁNKA</t>
  </si>
  <si>
    <t>VADNA</t>
  </si>
  <si>
    <t>SAJÓGALGÓC</t>
  </si>
  <si>
    <t>FNYRÁD</t>
  </si>
  <si>
    <t>FELSŐNYÁRÁD</t>
  </si>
  <si>
    <t>Felvég utca</t>
  </si>
  <si>
    <t>DÖVÉNY</t>
  </si>
  <si>
    <t>JÁKFALVA</t>
  </si>
  <si>
    <t>FELSŐKELECSÉNY</t>
  </si>
  <si>
    <t>RAGÁLY</t>
  </si>
  <si>
    <t>ZUBOGY</t>
  </si>
  <si>
    <t>TRIZS</t>
  </si>
  <si>
    <t>IMOLA</t>
  </si>
  <si>
    <t>ZÁDORF</t>
  </si>
  <si>
    <t>ZÁDORFALVA</t>
  </si>
  <si>
    <t>Nagy út</t>
  </si>
  <si>
    <t>ALSÓSZUHA</t>
  </si>
  <si>
    <t>SZUHAFŐ</t>
  </si>
  <si>
    <t>SFALVA</t>
  </si>
  <si>
    <t>SERÉNYFALVA</t>
  </si>
  <si>
    <t>KELEMÉR</t>
  </si>
  <si>
    <t>GÖMÖRSZŐLŐS</t>
  </si>
  <si>
    <t>SZHLLÓ</t>
  </si>
  <si>
    <t>SZUHAKÁLLÓ</t>
  </si>
  <si>
    <t>KTYÁN</t>
  </si>
  <si>
    <t>KURITYÁN</t>
  </si>
  <si>
    <t>RBÁNYA</t>
  </si>
  <si>
    <t>RUDABÁNYA</t>
  </si>
  <si>
    <t>KÁNÓ</t>
  </si>
  <si>
    <t>ALSÓTELEKES</t>
  </si>
  <si>
    <t>FELSŐTELEKES</t>
  </si>
  <si>
    <t>IFALVA</t>
  </si>
  <si>
    <t>IZSÓFALVA</t>
  </si>
  <si>
    <t>Izsó Miklós út</t>
  </si>
  <si>
    <t>RUDOLFTELEP</t>
  </si>
  <si>
    <t>ORMOSB</t>
  </si>
  <si>
    <t>ORMOSBÁNYA</t>
  </si>
  <si>
    <t>Jószerencsét utca</t>
  </si>
  <si>
    <t>MCSONY</t>
  </si>
  <si>
    <t>MÚCSONY</t>
  </si>
  <si>
    <t>SZLÁD</t>
  </si>
  <si>
    <t>SZENDRŐLÁD</t>
  </si>
  <si>
    <t>SZNDRŐ</t>
  </si>
  <si>
    <t>SZENDRŐ</t>
  </si>
  <si>
    <t>SZUHOGY</t>
  </si>
  <si>
    <t>ABOD</t>
  </si>
  <si>
    <t>GALVÁCS</t>
  </si>
  <si>
    <t>SZONNA</t>
  </si>
  <si>
    <t>SZALONNA</t>
  </si>
  <si>
    <t>MARTONYI</t>
  </si>
  <si>
    <t>MESZES</t>
  </si>
  <si>
    <t>PRKUPA</t>
  </si>
  <si>
    <t>PERKUPA</t>
  </si>
  <si>
    <t>SZŐLŐSARDÓ</t>
  </si>
  <si>
    <t>ÉGERSZÖG</t>
  </si>
  <si>
    <t>VARBÓC</t>
  </si>
  <si>
    <t>TERESZTENYE</t>
  </si>
  <si>
    <t>JSVAFŐ</t>
  </si>
  <si>
    <t>JÓSVAFŐ</t>
  </si>
  <si>
    <t>ATELEK</t>
  </si>
  <si>
    <t>AGGTELEK</t>
  </si>
  <si>
    <t>Jósvafői út</t>
  </si>
  <si>
    <t>SZIN</t>
  </si>
  <si>
    <t>SZÖGLIGET</t>
  </si>
  <si>
    <t>SZINPETRI</t>
  </si>
  <si>
    <t>TORNAKÁPOLNA</t>
  </si>
  <si>
    <t>BSZLAS</t>
  </si>
  <si>
    <t>BÓDVASZILAS</t>
  </si>
  <si>
    <t>BÓDVARÁKÓ</t>
  </si>
  <si>
    <t>KMJÁTI</t>
  </si>
  <si>
    <t>KOMJÁTI</t>
  </si>
  <si>
    <t>HGARDÓ</t>
  </si>
  <si>
    <t>HIDVÉGARDÓ</t>
  </si>
  <si>
    <t>Tornai út</t>
  </si>
  <si>
    <t>BÓDVALENKE</t>
  </si>
  <si>
    <t>BECSKEHÁZA</t>
  </si>
  <si>
    <t>TORNASZENTJAKAB</t>
  </si>
  <si>
    <t>TORNANÁDASKA</t>
  </si>
  <si>
    <t>SPÉTER</t>
  </si>
  <si>
    <t>SAJÓSZENTPÉTER</t>
  </si>
  <si>
    <t>VARBÓ</t>
  </si>
  <si>
    <t>ALACSKA</t>
  </si>
  <si>
    <t>PARASZNYA</t>
  </si>
  <si>
    <t>SAJÓLÁSZLÓFALVA</t>
  </si>
  <si>
    <t>SAJÓKÁPOLNA</t>
  </si>
  <si>
    <t>RADOSTYÁN</t>
  </si>
  <si>
    <t>KONDÓ</t>
  </si>
  <si>
    <t>EDLÉNY</t>
  </si>
  <si>
    <t>EDELÉNY</t>
  </si>
  <si>
    <t>Tóth Árpád út</t>
  </si>
  <si>
    <t>BORSODSZIRÁK</t>
  </si>
  <si>
    <t>DAMAK</t>
  </si>
  <si>
    <t>BALAJT</t>
  </si>
  <si>
    <t>LÁDBESENYŐ</t>
  </si>
  <si>
    <t>LAK</t>
  </si>
  <si>
    <t>SZAKÁCSI</t>
  </si>
  <si>
    <t>TOMOR</t>
  </si>
  <si>
    <t>HEGYMEG</t>
  </si>
  <si>
    <t>IROTA</t>
  </si>
  <si>
    <t>SKTÚR</t>
  </si>
  <si>
    <t>SAJÓKERESZTÚR</t>
  </si>
  <si>
    <t>BÉM Ipartelep</t>
  </si>
  <si>
    <t>SBONY</t>
  </si>
  <si>
    <t>SAJÓBÁBONY</t>
  </si>
  <si>
    <t>Széchenyi István u</t>
  </si>
  <si>
    <t>SECSEG</t>
  </si>
  <si>
    <t>SAJÓECSEG</t>
  </si>
  <si>
    <t>Széchenyi István utca</t>
  </si>
  <si>
    <t>BOLDVA</t>
  </si>
  <si>
    <t>ZILIZ</t>
  </si>
  <si>
    <t>NYOMÁR</t>
  </si>
  <si>
    <t>HANGÁ</t>
  </si>
  <si>
    <t>HANGÁCS</t>
  </si>
  <si>
    <t>SZIKSZ</t>
  </si>
  <si>
    <t>SZIKSZÓ</t>
  </si>
  <si>
    <t>ASZALÓ</t>
  </si>
  <si>
    <t>ALSÓVADÁSZ</t>
  </si>
  <si>
    <t>SELYEB</t>
  </si>
  <si>
    <t>ABAÚJSZOLNOK</t>
  </si>
  <si>
    <t>NYÉSTA</t>
  </si>
  <si>
    <t>HOMROG</t>
  </si>
  <si>
    <t>HOMROGD</t>
  </si>
  <si>
    <t>FELSŐV</t>
  </si>
  <si>
    <t>FELSŐVADÁSZ</t>
  </si>
  <si>
    <t>GAGYVE</t>
  </si>
  <si>
    <t>GAGYVENDÉGI</t>
  </si>
  <si>
    <t>Báthori utca</t>
  </si>
  <si>
    <t>GAGYBÁTOR</t>
  </si>
  <si>
    <t>KRASZN</t>
  </si>
  <si>
    <t>KRASZNOKVAJDA</t>
  </si>
  <si>
    <t>RAKACA</t>
  </si>
  <si>
    <t>DEBRÉTE</t>
  </si>
  <si>
    <t>VISZLÓ</t>
  </si>
  <si>
    <t>RSZEND</t>
  </si>
  <si>
    <t>RAKACASZEND</t>
  </si>
  <si>
    <t>BAKTAK</t>
  </si>
  <si>
    <t>BAKTAKÉK</t>
  </si>
  <si>
    <t>FELSŐG</t>
  </si>
  <si>
    <t>FELSŐGAGY</t>
  </si>
  <si>
    <t>HALMAJ</t>
  </si>
  <si>
    <t>Kossuth Lajos u</t>
  </si>
  <si>
    <t>KÁZSMÁRK</t>
  </si>
  <si>
    <t>FELSŐDOBSZA</t>
  </si>
  <si>
    <t>HERNÁDKÉRCS</t>
  </si>
  <si>
    <t>KISKINIZS</t>
  </si>
  <si>
    <t>RÁSONYSÁPBERENCS</t>
  </si>
  <si>
    <t>LÉH</t>
  </si>
  <si>
    <t>NAGYKINIZS</t>
  </si>
  <si>
    <t>SZENTISTVÁNBAKSA</t>
  </si>
  <si>
    <t>GIBÁRT</t>
  </si>
  <si>
    <t>INÁNCS</t>
  </si>
  <si>
    <t>HERNÁDSZENTANDRÁS</t>
  </si>
  <si>
    <t>CSOBÁD</t>
  </si>
  <si>
    <t>ENCS</t>
  </si>
  <si>
    <t>FORRÓ</t>
  </si>
  <si>
    <t>HERNÁDCÉCE</t>
  </si>
  <si>
    <t>VIZSOLY</t>
  </si>
  <si>
    <t>KORLÁT</t>
  </si>
  <si>
    <t>SZALAS</t>
  </si>
  <si>
    <t>SZALASZEND</t>
  </si>
  <si>
    <t>SZEMER</t>
  </si>
  <si>
    <t>SZEMERE</t>
  </si>
  <si>
    <t>LITKA</t>
  </si>
  <si>
    <t>MÉRA</t>
  </si>
  <si>
    <t>NOVAJI</t>
  </si>
  <si>
    <t>NOVAJIDRÁNY</t>
  </si>
  <si>
    <t>GARADN</t>
  </si>
  <si>
    <t>GARADNA</t>
  </si>
  <si>
    <t>HERNÁDVÉCSE</t>
  </si>
  <si>
    <t>HERNÁDPETRI</t>
  </si>
  <si>
    <t>PUSZTARADVÁNY</t>
  </si>
  <si>
    <t>HIDASN</t>
  </si>
  <si>
    <t>HIDASNÉMETI</t>
  </si>
  <si>
    <t>ASZÁNT</t>
  </si>
  <si>
    <t>ABAÚJSZÁNTÓ</t>
  </si>
  <si>
    <t>Ságvári út</t>
  </si>
  <si>
    <t>AKÉR</t>
  </si>
  <si>
    <t>ABAÚJKÉR</t>
  </si>
  <si>
    <t>VMÁNY</t>
  </si>
  <si>
    <t>VILMÁNY</t>
  </si>
  <si>
    <t>GÖNC</t>
  </si>
  <si>
    <t>PÁNYOK</t>
  </si>
  <si>
    <t>ABAÚJVÁR</t>
  </si>
  <si>
    <t>KÉKED</t>
  </si>
  <si>
    <t>ZSUJTA</t>
  </si>
  <si>
    <t>TELKIBÁNYA</t>
  </si>
  <si>
    <t>GÖNCRUSZKA</t>
  </si>
  <si>
    <t>SZEREN</t>
  </si>
  <si>
    <t>SZERENCS</t>
  </si>
  <si>
    <t>Erzsébet tér</t>
  </si>
  <si>
    <t>BEKECS</t>
  </si>
  <si>
    <t>MONOK</t>
  </si>
  <si>
    <t>GOLOP</t>
  </si>
  <si>
    <t>TÁLLYA</t>
  </si>
  <si>
    <t>Bocskai út</t>
  </si>
  <si>
    <t>RÁTKA</t>
  </si>
  <si>
    <t>MÁD</t>
  </si>
  <si>
    <t>Rákóczi utca</t>
  </si>
  <si>
    <t>TOKAJ</t>
  </si>
  <si>
    <t>TARCAL</t>
  </si>
  <si>
    <t>BKTÚR</t>
  </si>
  <si>
    <t>BODROGKERESZTÚR</t>
  </si>
  <si>
    <t>SZEGI</t>
  </si>
  <si>
    <t>SZLONG</t>
  </si>
  <si>
    <t>SZEGILONG</t>
  </si>
  <si>
    <t>Dózsa Gy. u.</t>
  </si>
  <si>
    <t>TSZADA</t>
  </si>
  <si>
    <t>TAKTASZADA</t>
  </si>
  <si>
    <t>Táncsics út</t>
  </si>
  <si>
    <t>THARK</t>
  </si>
  <si>
    <t>TAKTAHARKÁNY</t>
  </si>
  <si>
    <t>Vörösmarty út</t>
  </si>
  <si>
    <t>TKENÉZ</t>
  </si>
  <si>
    <t>TAKTAKENÉZ</t>
  </si>
  <si>
    <t>Béke ut</t>
  </si>
  <si>
    <t>PRÜGY</t>
  </si>
  <si>
    <t>TBÁJ</t>
  </si>
  <si>
    <t>TAKTABÁJ</t>
  </si>
  <si>
    <t>MZOMB</t>
  </si>
  <si>
    <t>MEZŐZOMBOR</t>
  </si>
  <si>
    <t>Béke köz</t>
  </si>
  <si>
    <t>EBÉNYE</t>
  </si>
  <si>
    <t>ERDŐBÉNYE</t>
  </si>
  <si>
    <t>Hunyadi út</t>
  </si>
  <si>
    <t>OLASZL</t>
  </si>
  <si>
    <t>OLASZLISZKA</t>
  </si>
  <si>
    <t>TOLCSV</t>
  </si>
  <si>
    <t>TOLCSVA</t>
  </si>
  <si>
    <t>ERDŐH</t>
  </si>
  <si>
    <t>ERDŐHORVÁTI</t>
  </si>
  <si>
    <t>Nagykert út</t>
  </si>
  <si>
    <t>VÚFALU</t>
  </si>
  <si>
    <t>VÁMOSÚJFALU</t>
  </si>
  <si>
    <t>SÁRAZS</t>
  </si>
  <si>
    <t>SÁRAZSADÁNY</t>
  </si>
  <si>
    <t>BOLASZ</t>
  </si>
  <si>
    <t>BODROGOLASZI</t>
  </si>
  <si>
    <t>Ország út</t>
  </si>
  <si>
    <t>KÁROLY</t>
  </si>
  <si>
    <t>SÁTORALJAÚJHELY-KÁROLYFALVA</t>
  </si>
  <si>
    <t>SPATAK</t>
  </si>
  <si>
    <t>SÁROSPATAK</t>
  </si>
  <si>
    <t>GYTARL</t>
  </si>
  <si>
    <t>GYÖRGYTARLÓ</t>
  </si>
  <si>
    <t>DORKÓTANYA</t>
  </si>
  <si>
    <t>KNÉZLŐ</t>
  </si>
  <si>
    <t>KENÉZLŐ</t>
  </si>
  <si>
    <t>Zalkodi út</t>
  </si>
  <si>
    <t>ZALKOD</t>
  </si>
  <si>
    <t>VISS</t>
  </si>
  <si>
    <t>HKÚT</t>
  </si>
  <si>
    <t>HERCEGKÚT</t>
  </si>
  <si>
    <t>MAKKOS</t>
  </si>
  <si>
    <t>MAKKOSHOTYKA</t>
  </si>
  <si>
    <t>Kossúth L. út</t>
  </si>
  <si>
    <t>VAJKA</t>
  </si>
  <si>
    <t>VAJDÁCSKA</t>
  </si>
  <si>
    <t>KARCSA</t>
  </si>
  <si>
    <t>PÁCIN</t>
  </si>
  <si>
    <t>KAROS</t>
  </si>
  <si>
    <t>TKARÁD</t>
  </si>
  <si>
    <t>TISZAKARÁD</t>
  </si>
  <si>
    <t>Engels u</t>
  </si>
  <si>
    <t>CIGÁND</t>
  </si>
  <si>
    <t>RICSE</t>
  </si>
  <si>
    <t>KISROZVÁGY</t>
  </si>
  <si>
    <t>LÁCACSÉKE</t>
  </si>
  <si>
    <t>SEMJÉN</t>
  </si>
  <si>
    <t>NAGYROZVÁGY</t>
  </si>
  <si>
    <t>RÉVLEÁNYVÁR</t>
  </si>
  <si>
    <t>ZAGÁRD</t>
  </si>
  <si>
    <t>ZEMPLÉNAGÁRD</t>
  </si>
  <si>
    <t>SHELY</t>
  </si>
  <si>
    <t>SÁTORALJAÚJHELY</t>
  </si>
  <si>
    <t>Kazinczy Ferenc út</t>
  </si>
  <si>
    <t>ALSÓBERECKI</t>
  </si>
  <si>
    <t>FELSŐBERECKI</t>
  </si>
  <si>
    <t>SÁTORALJAÚJHELY-SZÉPHALOM</t>
  </si>
  <si>
    <t>BHALOM</t>
  </si>
  <si>
    <t>BODROGHALOM</t>
  </si>
  <si>
    <t>MIKÓH</t>
  </si>
  <si>
    <t>MIKÓHÁZA</t>
  </si>
  <si>
    <t>VILYVITÁNY</t>
  </si>
  <si>
    <t>FELSŐREGMEC</t>
  </si>
  <si>
    <t>ALSÓREGMEC</t>
  </si>
  <si>
    <t>PÁLH</t>
  </si>
  <si>
    <t>PÁLHÁZA</t>
  </si>
  <si>
    <t>KOVÁCSVÁGÁS</t>
  </si>
  <si>
    <t>KISHUTA</t>
  </si>
  <si>
    <t>BÓZSVA</t>
  </si>
  <si>
    <t>FÜZÉRRADVÁNY</t>
  </si>
  <si>
    <t>FÜZÉRKAJATA</t>
  </si>
  <si>
    <t>FILKEHÁZA</t>
  </si>
  <si>
    <t>NAGYHUTA</t>
  </si>
  <si>
    <t>VÁGÁSHUTA</t>
  </si>
  <si>
    <t>FKOMLÓ</t>
  </si>
  <si>
    <t>FÜZÉRKOMLÓS</t>
  </si>
  <si>
    <t>PUSZTAFALU</t>
  </si>
  <si>
    <t>NYÍRI</t>
  </si>
  <si>
    <t>HOLLÓH</t>
  </si>
  <si>
    <t>HOLLÓHÁZA</t>
  </si>
  <si>
    <t>Szent László út</t>
  </si>
  <si>
    <t>52 (Debrecen)</t>
  </si>
  <si>
    <t>BÚJVÁR</t>
  </si>
  <si>
    <t>BALMAZÚJVÁROS</t>
  </si>
  <si>
    <t>Debreceni utca</t>
  </si>
  <si>
    <t>NHEGY</t>
  </si>
  <si>
    <t>NAGYHEGYES</t>
  </si>
  <si>
    <t>ÚJSZEN</t>
  </si>
  <si>
    <t>ÚJSZENTMARGITA</t>
  </si>
  <si>
    <t>TCSEGE</t>
  </si>
  <si>
    <t>TISZACSEGE</t>
  </si>
  <si>
    <t>EGYEK</t>
  </si>
  <si>
    <t>Tisza utca</t>
  </si>
  <si>
    <t>HORTOB</t>
  </si>
  <si>
    <t>HORTOBÁGY</t>
  </si>
  <si>
    <t>NPRÓD</t>
  </si>
  <si>
    <t>HAJDÚBÖSZÖRMÉNY-NAGYPRÓD</t>
  </si>
  <si>
    <t>Bagota utca</t>
  </si>
  <si>
    <t>GHÁZA</t>
  </si>
  <si>
    <t>GÖRBEHÁZA</t>
  </si>
  <si>
    <t>HNÁNÁS</t>
  </si>
  <si>
    <t>HAJDÚNÁNÁS</t>
  </si>
  <si>
    <t>HBHYT</t>
  </si>
  <si>
    <t>HAJDÚBÖSZÖRMÉNY-HAJDÚVID</t>
  </si>
  <si>
    <t>Kenyérmező</t>
  </si>
  <si>
    <t>HVID</t>
  </si>
  <si>
    <t>Óvoda utca</t>
  </si>
  <si>
    <t>HDOROG</t>
  </si>
  <si>
    <t>HAJDÚDOROG</t>
  </si>
  <si>
    <t>Böszörményi út</t>
  </si>
  <si>
    <t>POLGA1</t>
  </si>
  <si>
    <t>POLGÁR</t>
  </si>
  <si>
    <t>TGHÁZA</t>
  </si>
  <si>
    <t>TISZAGYULAHÁZA</t>
  </si>
  <si>
    <t>54 (Berettyóújfalu)</t>
  </si>
  <si>
    <t>BÚJFAL</t>
  </si>
  <si>
    <t>BERETTYÓÚJFALU</t>
  </si>
  <si>
    <t>Nagyváradi utca</t>
  </si>
  <si>
    <t>VÁNCSOD</t>
  </si>
  <si>
    <t>TOLD</t>
  </si>
  <si>
    <t>SÁP</t>
  </si>
  <si>
    <t>MEZŐPETERD</t>
  </si>
  <si>
    <t>BEDŐ</t>
  </si>
  <si>
    <t>BIHARTORDA</t>
  </si>
  <si>
    <t>BIHARDANCSHÁZA</t>
  </si>
  <si>
    <t>ÁRTÁND</t>
  </si>
  <si>
    <t>MAGYARHOMOROG</t>
  </si>
  <si>
    <t>TETÉTLEN</t>
  </si>
  <si>
    <t>MEZŐSAS</t>
  </si>
  <si>
    <t>BOJT</t>
  </si>
  <si>
    <t>VEKERD</t>
  </si>
  <si>
    <t>SZEREP-HOSSZÚHÁT</t>
  </si>
  <si>
    <t>BÚJFRL</t>
  </si>
  <si>
    <t>BKERET</t>
  </si>
  <si>
    <t>BIHARKERESZTES</t>
  </si>
  <si>
    <t>BBÖSZ</t>
  </si>
  <si>
    <t>BEREKBÖSZÖRMÉNY</t>
  </si>
  <si>
    <t>KÖRÖSSZEGAPÁTI</t>
  </si>
  <si>
    <t>SZPSZ</t>
  </si>
  <si>
    <t>SZENTPÉTERSZEG</t>
  </si>
  <si>
    <t>GABJAN</t>
  </si>
  <si>
    <t>GÁBORJÁN</t>
  </si>
  <si>
    <t>HENCDA</t>
  </si>
  <si>
    <t>HENCIDA</t>
  </si>
  <si>
    <t>ESZTÁR</t>
  </si>
  <si>
    <t>POCSAJ</t>
  </si>
  <si>
    <t>Nagy utca</t>
  </si>
  <si>
    <t>POCSRL</t>
  </si>
  <si>
    <t>KMARJA</t>
  </si>
  <si>
    <t>KISMARJA</t>
  </si>
  <si>
    <t>NKEREK</t>
  </si>
  <si>
    <t>NAGYKEREKI</t>
  </si>
  <si>
    <t>DERECS</t>
  </si>
  <si>
    <t>DERECSKE</t>
  </si>
  <si>
    <t>Kígyó utca</t>
  </si>
  <si>
    <t>TÉPE</t>
  </si>
  <si>
    <t>KONYÁR</t>
  </si>
  <si>
    <t>KORSZA</t>
  </si>
  <si>
    <t>KÖRÖSSZAKÁL</t>
  </si>
  <si>
    <t>KSZARL</t>
  </si>
  <si>
    <t>Piac tér</t>
  </si>
  <si>
    <t>KOMRLL</t>
  </si>
  <si>
    <t>KOMÁDI</t>
  </si>
  <si>
    <t>KOMRSS</t>
  </si>
  <si>
    <t>FURTA</t>
  </si>
  <si>
    <t>ZSÁKRL</t>
  </si>
  <si>
    <t>ZSÁKA</t>
  </si>
  <si>
    <t>DARVAS</t>
  </si>
  <si>
    <t>CSOKMO</t>
  </si>
  <si>
    <t>CSÖKMŐ</t>
  </si>
  <si>
    <t>UJIRAZ</t>
  </si>
  <si>
    <t>ÚJIRÁZ</t>
  </si>
  <si>
    <t>ÚJIRRL</t>
  </si>
  <si>
    <t>PLADÁN</t>
  </si>
  <si>
    <t>PÜSPÖKLADÁNY</t>
  </si>
  <si>
    <t>BÁRÁND</t>
  </si>
  <si>
    <t>Vörösmarty Mihály út</t>
  </si>
  <si>
    <t>SZEREP</t>
  </si>
  <si>
    <t>SZERRL</t>
  </si>
  <si>
    <t>BAKONS</t>
  </si>
  <si>
    <t>BAKONSZEG</t>
  </si>
  <si>
    <t>SÁRRÉT</t>
  </si>
  <si>
    <t>SÁRRÉTUDVARI</t>
  </si>
  <si>
    <t>BBAJOM</t>
  </si>
  <si>
    <t>BIHARNAGYBAJOM</t>
  </si>
  <si>
    <t>NRÁBÉ</t>
  </si>
  <si>
    <t>NAGYRÁBÉ</t>
  </si>
  <si>
    <t>NRÁBRL</t>
  </si>
  <si>
    <t>FÖLDES</t>
  </si>
  <si>
    <t>ÓFEHÉRTÓ</t>
  </si>
  <si>
    <t>FÖLDRL</t>
  </si>
  <si>
    <t>NÁDUDV</t>
  </si>
  <si>
    <t>NÁDUDVAR</t>
  </si>
  <si>
    <t>KABA</t>
  </si>
  <si>
    <t>HSZOB1</t>
  </si>
  <si>
    <t>HAJDÚSZOBOSZLÓ</t>
  </si>
  <si>
    <t>Kálvin tér</t>
  </si>
  <si>
    <t>EBES</t>
  </si>
  <si>
    <t>HSZOVÁ</t>
  </si>
  <si>
    <t>HAJDÚSZOVÁT</t>
  </si>
  <si>
    <t>HBARF1</t>
  </si>
  <si>
    <t>HAJDÚBÖSZÖRMÉNY</t>
  </si>
  <si>
    <t>BSZŐLŐ</t>
  </si>
  <si>
    <t>HAJDÚBÖSZÖRMÉNY-BODASZŐLŐ</t>
  </si>
  <si>
    <t>Vákáncsos utca</t>
  </si>
  <si>
    <t>42 (Nyíregyháza)</t>
  </si>
  <si>
    <t>BÖKÖNY</t>
  </si>
  <si>
    <t>GESZTR</t>
  </si>
  <si>
    <t>GESZTERÉD</t>
  </si>
  <si>
    <t>BALKÁN</t>
  </si>
  <si>
    <t>BALKÁNY</t>
  </si>
  <si>
    <t>Ságvári utca</t>
  </si>
  <si>
    <t>BALKRS</t>
  </si>
  <si>
    <t>BKERT</t>
  </si>
  <si>
    <t>BOCSKAIKERT</t>
  </si>
  <si>
    <t>Lepke út</t>
  </si>
  <si>
    <t>HHADHA</t>
  </si>
  <si>
    <t>HAJDÚHADHÁZ</t>
  </si>
  <si>
    <t>Bocskai tér</t>
  </si>
  <si>
    <t>TÉGLÁS</t>
  </si>
  <si>
    <t>ÚJFEHÉ</t>
  </si>
  <si>
    <t>ÚJFEHÉRTÓ</t>
  </si>
  <si>
    <t>Debreceni út</t>
  </si>
  <si>
    <t>ERPATA</t>
  </si>
  <si>
    <t>ÉRPATAK</t>
  </si>
  <si>
    <t>HSÁMSO</t>
  </si>
  <si>
    <t>HAJDÚSÁMSON</t>
  </si>
  <si>
    <t>NYADON</t>
  </si>
  <si>
    <t>NYÍRADONY</t>
  </si>
  <si>
    <t>Árpád utca</t>
  </si>
  <si>
    <t>NYACSA</t>
  </si>
  <si>
    <t>NYÍRACSÁD</t>
  </si>
  <si>
    <t>Petőfi tér</t>
  </si>
  <si>
    <t>NYÁBRA</t>
  </si>
  <si>
    <t>NYÍRÁBRÁNY</t>
  </si>
  <si>
    <t>Ábrányi Kornél tér</t>
  </si>
  <si>
    <t>MPÉRCS</t>
  </si>
  <si>
    <t>MIKEPÉRCS</t>
  </si>
  <si>
    <t>SÁRÁN1</t>
  </si>
  <si>
    <t>SÁRÁND</t>
  </si>
  <si>
    <t>HPÁLYI</t>
  </si>
  <si>
    <t>HOSSZÚPÁLYI</t>
  </si>
  <si>
    <t>MPÁLYI</t>
  </si>
  <si>
    <t>MONOSTORPÁLYI</t>
  </si>
  <si>
    <t>LÉTAV</t>
  </si>
  <si>
    <t>LÉTAVÉRTES</t>
  </si>
  <si>
    <t>ÁLMOSD</t>
  </si>
  <si>
    <t>VPÉRCS</t>
  </si>
  <si>
    <t>VÁMOSPÉRCS</t>
  </si>
  <si>
    <t>ÚJLÉTA</t>
  </si>
  <si>
    <t>NYBÁTO</t>
  </si>
  <si>
    <t>NYÍRBÁTOR</t>
  </si>
  <si>
    <t>NYÍRPILIS</t>
  </si>
  <si>
    <t>KISLÉTA</t>
  </si>
  <si>
    <t>NYÍRDERZS</t>
  </si>
  <si>
    <t>NYÍRCSÁSZÁRI</t>
  </si>
  <si>
    <t>NYÍRVASVÁRI</t>
  </si>
  <si>
    <t>NKÁLLÓ</t>
  </si>
  <si>
    <t>NAGYKÁLLÓ</t>
  </si>
  <si>
    <t>Zrínyi Miklós út</t>
  </si>
  <si>
    <t>BIRI</t>
  </si>
  <si>
    <t>KSEMJÉ</t>
  </si>
  <si>
    <t>KÁLLÓSEMJÉN</t>
  </si>
  <si>
    <t>Petőfi köz</t>
  </si>
  <si>
    <t>MPÓCS</t>
  </si>
  <si>
    <t>MÁRIAPÓCS</t>
  </si>
  <si>
    <t>Gyulaji út</t>
  </si>
  <si>
    <t>PPETRI</t>
  </si>
  <si>
    <t>PÓCSPETRI</t>
  </si>
  <si>
    <t>44 (Mátészalka)</t>
  </si>
  <si>
    <t>HODÁSZ</t>
  </si>
  <si>
    <t>VÁLLAJ</t>
  </si>
  <si>
    <t>NECSED</t>
  </si>
  <si>
    <t>NAGYECSED</t>
  </si>
  <si>
    <t>NYCSAH</t>
  </si>
  <si>
    <t>NYÍRCSAHOLY</t>
  </si>
  <si>
    <t>Hunyadi János utca</t>
  </si>
  <si>
    <t>BOGÁT</t>
  </si>
  <si>
    <t>NYÍRBOGÁT</t>
  </si>
  <si>
    <t>Béke tér</t>
  </si>
  <si>
    <t>NBOGÁT</t>
  </si>
  <si>
    <t>NYGELSE</t>
  </si>
  <si>
    <t>NYÍRGELSE</t>
  </si>
  <si>
    <t>NYGRLL</t>
  </si>
  <si>
    <t>NYMIHÁ</t>
  </si>
  <si>
    <t>NYÍRMIHÁLYDI</t>
  </si>
  <si>
    <t>Acsádi út</t>
  </si>
  <si>
    <t>LUGOS</t>
  </si>
  <si>
    <t>NYÍRLUGOS</t>
  </si>
  <si>
    <t>Encsencsi utca</t>
  </si>
  <si>
    <t>BÉLTEK</t>
  </si>
  <si>
    <t>NYÍRBÉLTEK</t>
  </si>
  <si>
    <t>Széchenyi köz</t>
  </si>
  <si>
    <t>ÖMBÖLY</t>
  </si>
  <si>
    <t>ENCSEN</t>
  </si>
  <si>
    <t>ENCSENCS</t>
  </si>
  <si>
    <t>PIRICS</t>
  </si>
  <si>
    <t>PIRICSE</t>
  </si>
  <si>
    <t>KHÁZA</t>
  </si>
  <si>
    <t>KÁLMÁNHÁZA</t>
  </si>
  <si>
    <t>Nyíregyházi út</t>
  </si>
  <si>
    <t>TVASVÁ</t>
  </si>
  <si>
    <t>TISZAVASVÁRI</t>
  </si>
  <si>
    <t>SZORGALMATOS</t>
  </si>
  <si>
    <t>NAGYCS</t>
  </si>
  <si>
    <t>NAGYCSERKESZ</t>
  </si>
  <si>
    <t>Markóbokor</t>
  </si>
  <si>
    <t>NCSERL</t>
  </si>
  <si>
    <t>TLÖK</t>
  </si>
  <si>
    <t>TISZALÖK</t>
  </si>
  <si>
    <t>TDADA</t>
  </si>
  <si>
    <t>TISZADADA</t>
  </si>
  <si>
    <t>TDARLL</t>
  </si>
  <si>
    <t>NYÍRTE</t>
  </si>
  <si>
    <t>NYÍRTELEK</t>
  </si>
  <si>
    <t>Tokaji út</t>
  </si>
  <si>
    <t>TNAGYF</t>
  </si>
  <si>
    <t>TISZANAGYFALU</t>
  </si>
  <si>
    <t>TESZLÁ</t>
  </si>
  <si>
    <t>TISZAESZLÁR</t>
  </si>
  <si>
    <t>TESZRL</t>
  </si>
  <si>
    <t>RAKAMA</t>
  </si>
  <si>
    <t>RAKAMAZ</t>
  </si>
  <si>
    <t>Szent István út</t>
  </si>
  <si>
    <t>RAKAMD</t>
  </si>
  <si>
    <t>BALSRL</t>
  </si>
  <si>
    <t>BALSA</t>
  </si>
  <si>
    <t>Szabolcsvezér utca</t>
  </si>
  <si>
    <t>GÁVAVE</t>
  </si>
  <si>
    <t>GÁVAVENCSELLŐ</t>
  </si>
  <si>
    <t>TISBER</t>
  </si>
  <si>
    <t>TISZABERCEL</t>
  </si>
  <si>
    <t>KOTAJ</t>
  </si>
  <si>
    <t>KÓTAJ</t>
  </si>
  <si>
    <t>BÚJRSS</t>
  </si>
  <si>
    <t>BUJ</t>
  </si>
  <si>
    <t>IBRÁNY</t>
  </si>
  <si>
    <t>Lehel utca</t>
  </si>
  <si>
    <t>HALÁSZ</t>
  </si>
  <si>
    <t>NAGYHALÁSZ</t>
  </si>
  <si>
    <t>TTELRL</t>
  </si>
  <si>
    <t>TISZATELEK</t>
  </si>
  <si>
    <t>Tanács utca</t>
  </si>
  <si>
    <t>45 (Kisvárda)</t>
  </si>
  <si>
    <t>DOMBRÁ</t>
  </si>
  <si>
    <t>DOMBRÁD</t>
  </si>
  <si>
    <t>TKANYÁ</t>
  </si>
  <si>
    <t>TISZAKANYÁR</t>
  </si>
  <si>
    <t>Dombrádi út</t>
  </si>
  <si>
    <t>KÉKCSE</t>
  </si>
  <si>
    <t>DOGE</t>
  </si>
  <si>
    <t>DÖGE</t>
  </si>
  <si>
    <t>Virág utca</t>
  </si>
  <si>
    <t>KEMECS</t>
  </si>
  <si>
    <t>KEMECSE</t>
  </si>
  <si>
    <t>Dimitrov utca</t>
  </si>
  <si>
    <t>VASMEG</t>
  </si>
  <si>
    <t>VASMEGYER</t>
  </si>
  <si>
    <t>NYBOG</t>
  </si>
  <si>
    <t>NYÍRBOGDÁNY</t>
  </si>
  <si>
    <t>SZÉKELY</t>
  </si>
  <si>
    <t>KÉK</t>
  </si>
  <si>
    <t>Kölcsey utca</t>
  </si>
  <si>
    <t>DEMECS</t>
  </si>
  <si>
    <t>DEMECSER</t>
  </si>
  <si>
    <t>GÉGÉNY</t>
  </si>
  <si>
    <t>NYTASS</t>
  </si>
  <si>
    <t>NYÍRTASS</t>
  </si>
  <si>
    <t>Árpád út</t>
  </si>
  <si>
    <t>PÁTROH</t>
  </si>
  <si>
    <t>PÁTROHA</t>
  </si>
  <si>
    <t>AJAK</t>
  </si>
  <si>
    <t>PAZONY</t>
  </si>
  <si>
    <t>NYÍRPAZONY</t>
  </si>
  <si>
    <t>NYTURA</t>
  </si>
  <si>
    <t>NYÍRTURA</t>
  </si>
  <si>
    <t>PETNEH</t>
  </si>
  <si>
    <t>PETNEHÁZA</t>
  </si>
  <si>
    <t>Magyar utca</t>
  </si>
  <si>
    <t>KARÁSZ</t>
  </si>
  <si>
    <t>NYÍRKARÁSZ</t>
  </si>
  <si>
    <t>SZBAKA</t>
  </si>
  <si>
    <t>SZABOLCSBÁKA</t>
  </si>
  <si>
    <t>NAPKOR</t>
  </si>
  <si>
    <t>APAGY</t>
  </si>
  <si>
    <t>NYÍTÉT</t>
  </si>
  <si>
    <t>NYÍRTÉT</t>
  </si>
  <si>
    <t>NYTÉRL</t>
  </si>
  <si>
    <t>LEVELEK</t>
  </si>
  <si>
    <t>MAGY</t>
  </si>
  <si>
    <t>BAKTA</t>
  </si>
  <si>
    <t>BAKTALÓRÁNTHÁZA</t>
  </si>
  <si>
    <t>NYÍRIBRONY</t>
  </si>
  <si>
    <t>VAJA</t>
  </si>
  <si>
    <t>Láhner utca</t>
  </si>
  <si>
    <t>NYMADA</t>
  </si>
  <si>
    <t>NYÍRMADA</t>
  </si>
  <si>
    <t>KISVÁ2</t>
  </si>
  <si>
    <t>KISVÁRDA</t>
  </si>
  <si>
    <t>KISVÁR</t>
  </si>
  <si>
    <t>Kodály Zoltán utca</t>
  </si>
  <si>
    <t>RÉTKÖZBERENCS</t>
  </si>
  <si>
    <t>TISZAKERECSENY</t>
  </si>
  <si>
    <t>EPERJESKE</t>
  </si>
  <si>
    <t>JÉKE</t>
  </si>
  <si>
    <t>ANARCS</t>
  </si>
  <si>
    <t>TISZAVID</t>
  </si>
  <si>
    <t>TIVADAR</t>
  </si>
  <si>
    <t>LÓNYA</t>
  </si>
  <si>
    <t>GULÁCS</t>
  </si>
  <si>
    <t>MÁROKPAPI</t>
  </si>
  <si>
    <t>VÁMOSATYA</t>
  </si>
  <si>
    <t>TISZAMOGYORÓS</t>
  </si>
  <si>
    <t>GYULAHÁZA</t>
  </si>
  <si>
    <t>LASKOD</t>
  </si>
  <si>
    <t>BEREGSURÁNY</t>
  </si>
  <si>
    <t>TISZASZENTMÁRTON</t>
  </si>
  <si>
    <t>GYŐRÖCSKE</t>
  </si>
  <si>
    <t>PUSZTADOBOS</t>
  </si>
  <si>
    <t>TÁKOS</t>
  </si>
  <si>
    <t>GEMZSE</t>
  </si>
  <si>
    <t>TISZAADONY</t>
  </si>
  <si>
    <t>GYÜRE</t>
  </si>
  <si>
    <t>SZABOLCSVERESMART</t>
  </si>
  <si>
    <t>ILK</t>
  </si>
  <si>
    <t>NYÍRLÖVŐ</t>
  </si>
  <si>
    <t>BENK</t>
  </si>
  <si>
    <t>ÚJDOMBRÁD</t>
  </si>
  <si>
    <t>ÚJKENÉZ</t>
  </si>
  <si>
    <t>BERKESZ</t>
  </si>
  <si>
    <t>KISVARSÁNY</t>
  </si>
  <si>
    <t>OLCSVA</t>
  </si>
  <si>
    <t>JÁND</t>
  </si>
  <si>
    <t>FLITKE</t>
  </si>
  <si>
    <t>FÉNYESLITKE</t>
  </si>
  <si>
    <t>KOMORO</t>
  </si>
  <si>
    <t>KOMORÓ</t>
  </si>
  <si>
    <t>TUZSER</t>
  </si>
  <si>
    <t>TUZSÉR</t>
  </si>
  <si>
    <t>TBEZDÉ</t>
  </si>
  <si>
    <t>TISZABEZDÉD</t>
  </si>
  <si>
    <t>ZÁHONY</t>
  </si>
  <si>
    <t>ZSURK</t>
  </si>
  <si>
    <t>PAP</t>
  </si>
  <si>
    <t>Akácfa út</t>
  </si>
  <si>
    <t>LPETRI</t>
  </si>
  <si>
    <t>LÖVŐPETRI</t>
  </si>
  <si>
    <t>ARANYO</t>
  </si>
  <si>
    <t>ARANYOSAPÁTI</t>
  </si>
  <si>
    <t>MLADRL</t>
  </si>
  <si>
    <t>MEZŐLADÁNY</t>
  </si>
  <si>
    <t>TPALCA</t>
  </si>
  <si>
    <t>TORNYOSPÁLCA</t>
  </si>
  <si>
    <t>Mándoki utca</t>
  </si>
  <si>
    <t>MÁNDOK</t>
  </si>
  <si>
    <t>MSZALK</t>
  </si>
  <si>
    <t>MÁTÉSZALKA</t>
  </si>
  <si>
    <t>MÉRK</t>
  </si>
  <si>
    <t>PAPOS</t>
  </si>
  <si>
    <t>JÁRMI</t>
  </si>
  <si>
    <t>NYÍRKÁTA</t>
  </si>
  <si>
    <t>FÁBIÁNHÁZA</t>
  </si>
  <si>
    <t>KÁNTORJÁNOSI</t>
  </si>
  <si>
    <t>TÚRISTVÁNDI</t>
  </si>
  <si>
    <t>BOTPALÁD</t>
  </si>
  <si>
    <t>SZAMOSTATÁRFALVA</t>
  </si>
  <si>
    <t>RÁPOLT</t>
  </si>
  <si>
    <t>VÁMOSOROSZI</t>
  </si>
  <si>
    <t>MILOTA</t>
  </si>
  <si>
    <t>SZATMÁRCSEKE</t>
  </si>
  <si>
    <t>KISHÓDOS</t>
  </si>
  <si>
    <t>TIBORSZÁLLÁS</t>
  </si>
  <si>
    <t>OLCSVAAPÁTI</t>
  </si>
  <si>
    <t>TISZACSÉCSE</t>
  </si>
  <si>
    <t>ŐR</t>
  </si>
  <si>
    <t>SONKÁD</t>
  </si>
  <si>
    <t>SZAMOSKÉR</t>
  </si>
  <si>
    <t>MÁND</t>
  </si>
  <si>
    <t>SZAMOSANGYALOS</t>
  </si>
  <si>
    <t>URA</t>
  </si>
  <si>
    <t>CSÁSZLÓ</t>
  </si>
  <si>
    <t>CSENGERÚJFALU</t>
  </si>
  <si>
    <t>KOMLÓDTÓTFALU</t>
  </si>
  <si>
    <t>GACSÁLY</t>
  </si>
  <si>
    <t>KÖMÖRŐ</t>
  </si>
  <si>
    <t>ZAJTA</t>
  </si>
  <si>
    <t>GARBOLC</t>
  </si>
  <si>
    <t>FÜLESD</t>
  </si>
  <si>
    <t>NYÍRPARASZNYA</t>
  </si>
  <si>
    <t>TISZAKÓRÓD</t>
  </si>
  <si>
    <t>PANYOLA</t>
  </si>
  <si>
    <t>MAGOSLIGET</t>
  </si>
  <si>
    <t>KISPALÁD</t>
  </si>
  <si>
    <t>USZKA</t>
  </si>
  <si>
    <t>PÁTYOD</t>
  </si>
  <si>
    <t>TÚRRICSE</t>
  </si>
  <si>
    <t>TISZTABEREK</t>
  </si>
  <si>
    <t>NAGYHÓDOS</t>
  </si>
  <si>
    <t>NÁBRÁD</t>
  </si>
  <si>
    <t>MÉHTELEK</t>
  </si>
  <si>
    <t>ROHOD</t>
  </si>
  <si>
    <t>NYMEGY</t>
  </si>
  <si>
    <t>NYÍRMEGGYES</t>
  </si>
  <si>
    <t>TUNYOG</t>
  </si>
  <si>
    <t>TUNYOGMATOLCS</t>
  </si>
  <si>
    <t>JÁNKMA</t>
  </si>
  <si>
    <t>JÁNKMAJTIS</t>
  </si>
  <si>
    <t>CSEGÖLD</t>
  </si>
  <si>
    <t>SZAMOSSÁLYI</t>
  </si>
  <si>
    <t>SZAMOSÚJLAK</t>
  </si>
  <si>
    <t>HERMÁNSZEG</t>
  </si>
  <si>
    <t>GYÜGYE</t>
  </si>
  <si>
    <t>NEMESBORZOVA</t>
  </si>
  <si>
    <t>DARNÓ</t>
  </si>
  <si>
    <t>CÉGÉNYDÁNYÁD</t>
  </si>
  <si>
    <t>ZSAROLYÁN</t>
  </si>
  <si>
    <t>NAGYSZEKERES</t>
  </si>
  <si>
    <t>KISSZEKERES</t>
  </si>
  <si>
    <t>KISNAMÉNY</t>
  </si>
  <si>
    <t>CSAHOLC</t>
  </si>
  <si>
    <t>CSSIMA</t>
  </si>
  <si>
    <t>CSENGERSIMA</t>
  </si>
  <si>
    <t>SZBECS</t>
  </si>
  <si>
    <t>SZAMOSBECS</t>
  </si>
  <si>
    <t>KCSORD</t>
  </si>
  <si>
    <t>KOCSORD</t>
  </si>
  <si>
    <t>GYTELE</t>
  </si>
  <si>
    <t>GYŐRTELEK</t>
  </si>
  <si>
    <t>GÉBERJÉN</t>
  </si>
  <si>
    <t>FÜLPÖSDARÓC</t>
  </si>
  <si>
    <t>ÖKÖRIT</t>
  </si>
  <si>
    <t>ÖKÖRITÓFÜLPÖS</t>
  </si>
  <si>
    <t>PORCSA</t>
  </si>
  <si>
    <t>PORCSALMA</t>
  </si>
  <si>
    <t>TYUKOD</t>
  </si>
  <si>
    <t>CSENGE</t>
  </si>
  <si>
    <t>CSENGER</t>
  </si>
  <si>
    <t>VNAMÉN</t>
  </si>
  <si>
    <t>VÁSÁROSNAMÉNY</t>
  </si>
  <si>
    <t>Orbán Balázs körút</t>
  </si>
  <si>
    <t>NVARSA</t>
  </si>
  <si>
    <t>NAGYVARSÁNY</t>
  </si>
  <si>
    <t>OPALYI</t>
  </si>
  <si>
    <t>ÓPÁLYI</t>
  </si>
  <si>
    <t>NDOBOS</t>
  </si>
  <si>
    <t>NAGYDOBOS</t>
  </si>
  <si>
    <t>SZSZEG</t>
  </si>
  <si>
    <t>SZAMOSSZEG</t>
  </si>
  <si>
    <t>TSZALK</t>
  </si>
  <si>
    <t>TISZASZALKA</t>
  </si>
  <si>
    <t>Váci Mihály utca</t>
  </si>
  <si>
    <t>CSAROD</t>
  </si>
  <si>
    <t>CSARODA</t>
  </si>
  <si>
    <t>FGYARM</t>
  </si>
  <si>
    <t>FEHÉRGYARMAT</t>
  </si>
  <si>
    <t>Tömöttvár utca</t>
  </si>
  <si>
    <t>PENYIGE</t>
  </si>
  <si>
    <t>KÉRSEM</t>
  </si>
  <si>
    <t>KÉRSEMJÉN</t>
  </si>
  <si>
    <t>KISAR</t>
  </si>
  <si>
    <t>NAGYAR</t>
  </si>
  <si>
    <t>TARPA</t>
  </si>
  <si>
    <t>GELENE</t>
  </si>
  <si>
    <t>GELÉNES</t>
  </si>
  <si>
    <t>TBECS</t>
  </si>
  <si>
    <t>TISZABECS</t>
  </si>
  <si>
    <t>KÖLCSE</t>
  </si>
  <si>
    <t>Dózsa utca</t>
  </si>
  <si>
    <t>ROZSÁL</t>
  </si>
  <si>
    <t>ROZSÁLY</t>
  </si>
  <si>
    <t>56 (Szolnok)</t>
  </si>
  <si>
    <t>ZRÉKAS</t>
  </si>
  <si>
    <t>ZAGYVARÉKAS</t>
  </si>
  <si>
    <t>Gyimesi utca</t>
  </si>
  <si>
    <t>ÚJSZÁS</t>
  </si>
  <si>
    <t>ÚJSZÁSZ</t>
  </si>
  <si>
    <t>KŐTEL</t>
  </si>
  <si>
    <t>KŐTELEK</t>
  </si>
  <si>
    <t>NKÖRŰ</t>
  </si>
  <si>
    <t>NAGYKÖRŰ</t>
  </si>
  <si>
    <t>BSZÖG</t>
  </si>
  <si>
    <t>BESENYSZÖG</t>
  </si>
  <si>
    <t>Damjanich út</t>
  </si>
  <si>
    <t>SZAJOL</t>
  </si>
  <si>
    <t>TTENYŐ</t>
  </si>
  <si>
    <t>TISZATENYŐ</t>
  </si>
  <si>
    <t>KENGYE</t>
  </si>
  <si>
    <t>KENGYEL</t>
  </si>
  <si>
    <t>Thököly út</t>
  </si>
  <si>
    <t>RFALVA</t>
  </si>
  <si>
    <t>RÁKÓCZIFALVA</t>
  </si>
  <si>
    <t>TÓSZEG</t>
  </si>
  <si>
    <t>TVÁRK</t>
  </si>
  <si>
    <t>TISZAVÁRKONY</t>
  </si>
  <si>
    <t>Endre király út</t>
  </si>
  <si>
    <t>VEZSEN</t>
  </si>
  <si>
    <t>VEZSENY</t>
  </si>
  <si>
    <t>TJENŐ</t>
  </si>
  <si>
    <t>TISZAJENŐ</t>
  </si>
  <si>
    <t>TÖRÖK</t>
  </si>
  <si>
    <t>TÖRÖKSZENTMIKLÓS</t>
  </si>
  <si>
    <t>TPÜSP</t>
  </si>
  <si>
    <t>TISZAPÜSPÖKI</t>
  </si>
  <si>
    <t>ÖRMÉNY</t>
  </si>
  <si>
    <t>ÖRMÉNYES</t>
  </si>
  <si>
    <t>FEGYV</t>
  </si>
  <si>
    <t>FEGYVERNEK</t>
  </si>
  <si>
    <t>TBŐ</t>
  </si>
  <si>
    <t>TISZABŐ</t>
  </si>
  <si>
    <t>Magyar út</t>
  </si>
  <si>
    <t>TROFF</t>
  </si>
  <si>
    <t>TISZAROFF</t>
  </si>
  <si>
    <t>59 (Karcag)</t>
  </si>
  <si>
    <t>ABÁDSZ</t>
  </si>
  <si>
    <t>ABÁDSZALÓK</t>
  </si>
  <si>
    <t>TISZABURA</t>
  </si>
  <si>
    <t>TISZADERZS</t>
  </si>
  <si>
    <t>KARCAG</t>
  </si>
  <si>
    <t>Püspökladányi út</t>
  </si>
  <si>
    <t>BEREKF</t>
  </si>
  <si>
    <t>BEREKFÜRDŐ</t>
  </si>
  <si>
    <t>Orgona utca</t>
  </si>
  <si>
    <t>KISÚJ</t>
  </si>
  <si>
    <t>KISÚJSZÁLLÁS</t>
  </si>
  <si>
    <t>KUNMAD</t>
  </si>
  <si>
    <t>KUNMADARAS</t>
  </si>
  <si>
    <t>TSZENT</t>
  </si>
  <si>
    <t>TISZASZENTIMRE</t>
  </si>
  <si>
    <t>TOMAJMONOSTORA</t>
  </si>
  <si>
    <t>KENDER</t>
  </si>
  <si>
    <t>KENDERES</t>
  </si>
  <si>
    <t>KENDERES-BÁNHALMA</t>
  </si>
  <si>
    <t>KUNHEG</t>
  </si>
  <si>
    <t>KUNHEGYES</t>
  </si>
  <si>
    <t>TISZAF</t>
  </si>
  <si>
    <t>TISZAFÜRED</t>
  </si>
  <si>
    <t>TISZASZŐLŐS</t>
  </si>
  <si>
    <t>TIÖRS</t>
  </si>
  <si>
    <t>TISZAÖRS</t>
  </si>
  <si>
    <t>TISZAIGAR</t>
  </si>
  <si>
    <t>NAGYIV</t>
  </si>
  <si>
    <t>NAGYIVÁN</t>
  </si>
  <si>
    <t>MTÚR</t>
  </si>
  <si>
    <t>MEZŐTÚR</t>
  </si>
  <si>
    <t>TÚRKEV</t>
  </si>
  <si>
    <t>TÚRKEVE</t>
  </si>
  <si>
    <t>TFÖLD</t>
  </si>
  <si>
    <t>TISZAFÖLDVÁR</t>
  </si>
  <si>
    <t>Mártírok út</t>
  </si>
  <si>
    <t>MARTFŰ</t>
  </si>
  <si>
    <t>KSZENT</t>
  </si>
  <si>
    <t>KUNSZENTMÁRTON</t>
  </si>
  <si>
    <t>Kölcsey Ferenc utca</t>
  </si>
  <si>
    <t>ÖCSÖD</t>
  </si>
  <si>
    <t>Köztársaság út</t>
  </si>
  <si>
    <t>CIBAK</t>
  </si>
  <si>
    <t>CIBAKHÁZA</t>
  </si>
  <si>
    <t>CSERKE</t>
  </si>
  <si>
    <t>CSERKESZŐLŐ</t>
  </si>
  <si>
    <t>Szinyei Merse Pál utca</t>
  </si>
  <si>
    <t>CSÉPA</t>
  </si>
  <si>
    <t>Somogyi utca</t>
  </si>
  <si>
    <t>TISZASAS</t>
  </si>
  <si>
    <t>SZELEVÉNY</t>
  </si>
  <si>
    <t>TISZAKÜRT</t>
  </si>
  <si>
    <t>TISZAUG</t>
  </si>
  <si>
    <t>DÉVAVÁNYA</t>
  </si>
  <si>
    <t>76 (Kecskemét)</t>
  </si>
  <si>
    <t>HITEL</t>
  </si>
  <si>
    <t>Hitel utca</t>
  </si>
  <si>
    <t>HUNYAD</t>
  </si>
  <si>
    <t>Tinódi utca</t>
  </si>
  <si>
    <t>KECSSZ</t>
  </si>
  <si>
    <t>Március 15. utca</t>
  </si>
  <si>
    <t>KFALVA</t>
  </si>
  <si>
    <t>Boróka utca</t>
  </si>
  <si>
    <t>KMÉT</t>
  </si>
  <si>
    <t>BÉKÉSCSABA</t>
  </si>
  <si>
    <t>FELSŐLAJOS</t>
  </si>
  <si>
    <t>LADÁNYBENE</t>
  </si>
  <si>
    <t>FÜLÖPJAKAB</t>
  </si>
  <si>
    <t>KECSKEMÉT-MÉNTELEK</t>
  </si>
  <si>
    <t>MATKÓ</t>
  </si>
  <si>
    <t>KADAFALVA</t>
  </si>
  <si>
    <t>HÓDMEZŐVÁSÁRHELY</t>
  </si>
  <si>
    <t>GYULA</t>
  </si>
  <si>
    <t>BÉKÉS</t>
  </si>
  <si>
    <t>SZEGVÁR</t>
  </si>
  <si>
    <t>MEZŐKOVÁCSHÁZA</t>
  </si>
  <si>
    <t>ALGYŐ</t>
  </si>
  <si>
    <t>MAKÓ</t>
  </si>
  <si>
    <t>MÓRAHALOM</t>
  </si>
  <si>
    <t>SZEGHALOM</t>
  </si>
  <si>
    <t>KTELEP</t>
  </si>
  <si>
    <t>Viola utca</t>
  </si>
  <si>
    <t>MENTEL</t>
  </si>
  <si>
    <t>Kossuth körút</t>
  </si>
  <si>
    <t>MŰKERT</t>
  </si>
  <si>
    <t>Csokor utca</t>
  </si>
  <si>
    <t>PETŐFI</t>
  </si>
  <si>
    <t>Szárcsa utca</t>
  </si>
  <si>
    <t>VACSI</t>
  </si>
  <si>
    <t>Vacsi köz</t>
  </si>
  <si>
    <t>SZTKIR</t>
  </si>
  <si>
    <t>SZENTKIRÁLY</t>
  </si>
  <si>
    <t>NYLINC</t>
  </si>
  <si>
    <t>NYÁRLŐRINC</t>
  </si>
  <si>
    <t>VFÖLD</t>
  </si>
  <si>
    <t>VÁROSFÖLD</t>
  </si>
  <si>
    <t>HELV1</t>
  </si>
  <si>
    <t>HELVÉCIA</t>
  </si>
  <si>
    <t>HELV2</t>
  </si>
  <si>
    <t>Szabó Sándor telep</t>
  </si>
  <si>
    <t>BALL</t>
  </si>
  <si>
    <t>BALLÓSZÖG</t>
  </si>
  <si>
    <t>Zrínyi Miklós utca</t>
  </si>
  <si>
    <t>KEREK</t>
  </si>
  <si>
    <t>KEREKEGYHÁZA</t>
  </si>
  <si>
    <t>KUNBARACS</t>
  </si>
  <si>
    <t>FHÁZA</t>
  </si>
  <si>
    <t>FÜLÖPHÁZA</t>
  </si>
  <si>
    <t>HETÉNY</t>
  </si>
  <si>
    <t>KECSKEMÉT-HETÉNYEGYHÁZA</t>
  </si>
  <si>
    <t>Nyárfa utca</t>
  </si>
  <si>
    <t>LAJOSM</t>
  </si>
  <si>
    <t>LAJOSMIZSE</t>
  </si>
  <si>
    <t>TKCSKE</t>
  </si>
  <si>
    <t>TISZAKÉCSKE</t>
  </si>
  <si>
    <t>LTELEK</t>
  </si>
  <si>
    <t>LAKITELEK</t>
  </si>
  <si>
    <t>Széchenyi körút</t>
  </si>
  <si>
    <t>TALPÁR</t>
  </si>
  <si>
    <t>TISZAALPÁR</t>
  </si>
  <si>
    <t>IZSÁK</t>
  </si>
  <si>
    <t>78 (Kiskőrös)</t>
  </si>
  <si>
    <t>PÁHI</t>
  </si>
  <si>
    <t>ÁHÁZA</t>
  </si>
  <si>
    <t>ÁGASEGYHÁZA</t>
  </si>
  <si>
    <t>ORGONY</t>
  </si>
  <si>
    <t>ORGOVÁNY</t>
  </si>
  <si>
    <t>JSZLÁS</t>
  </si>
  <si>
    <t>JAKABSZÁLLÁS</t>
  </si>
  <si>
    <t>SZABSZ</t>
  </si>
  <si>
    <t>SZABADSZÁLLÁS</t>
  </si>
  <si>
    <t>Felsőérpart utca</t>
  </si>
  <si>
    <t>FSZÁLL</t>
  </si>
  <si>
    <t>FÜLÖPSZÁLLÁS</t>
  </si>
  <si>
    <t>SZALK</t>
  </si>
  <si>
    <t>SZALKSZENTMÁRTON</t>
  </si>
  <si>
    <t>Néphadsereg út</t>
  </si>
  <si>
    <t>DVECSE</t>
  </si>
  <si>
    <t>DUNAVECSE</t>
  </si>
  <si>
    <t>Fő u</t>
  </si>
  <si>
    <t>APOSTA</t>
  </si>
  <si>
    <t>APOSTAG</t>
  </si>
  <si>
    <t>Nagy Lajos tér</t>
  </si>
  <si>
    <t>KMKLÓS</t>
  </si>
  <si>
    <t>KUNSZENTMIKLÓS</t>
  </si>
  <si>
    <t>Szász Károly utca</t>
  </si>
  <si>
    <t>KPSZÉR</t>
  </si>
  <si>
    <t>KUNPESZÉR</t>
  </si>
  <si>
    <t>KUNADA</t>
  </si>
  <si>
    <t>KUNADACS</t>
  </si>
  <si>
    <t>TASS</t>
  </si>
  <si>
    <t>KFHÁZA</t>
  </si>
  <si>
    <t>KISKUNFÉLEGYHÁZA</t>
  </si>
  <si>
    <t>Dr. Holló Lajos utca</t>
  </si>
  <si>
    <t>GÁTÉR</t>
  </si>
  <si>
    <t>PÁLMON</t>
  </si>
  <si>
    <t>PÁLMONOSTORA</t>
  </si>
  <si>
    <t>PSZLÁS</t>
  </si>
  <si>
    <t>PETŐFISZÁLLÁS</t>
  </si>
  <si>
    <t>BUGAC</t>
  </si>
  <si>
    <t>BUGACPUSZTAHÁZA</t>
  </si>
  <si>
    <t>KSZLÁS</t>
  </si>
  <si>
    <t>KUNSZÁLLÁS</t>
  </si>
  <si>
    <t>77 (Kiskunhalas)</t>
  </si>
  <si>
    <t>KKMAJS</t>
  </si>
  <si>
    <t>KISKUNMAJSA</t>
  </si>
  <si>
    <t>SZANK</t>
  </si>
  <si>
    <t>Szegfű utca</t>
  </si>
  <si>
    <t>MÓRICG</t>
  </si>
  <si>
    <t>MÓRICGÁT</t>
  </si>
  <si>
    <t>JSZLÁ</t>
  </si>
  <si>
    <t>JÁSZSZENTLÁSZLÓ</t>
  </si>
  <si>
    <t>CSPÁLO</t>
  </si>
  <si>
    <t>CSÓLYOSPÁLOS</t>
  </si>
  <si>
    <t>Ady E u</t>
  </si>
  <si>
    <t>KÖMPÖC</t>
  </si>
  <si>
    <t>HKÖTÖN</t>
  </si>
  <si>
    <t>HARKAKÖTÖNY</t>
  </si>
  <si>
    <t>KISKŐR</t>
  </si>
  <si>
    <t>KISKŐRÖS</t>
  </si>
  <si>
    <t>Safári József utca</t>
  </si>
  <si>
    <t>KASKAN</t>
  </si>
  <si>
    <t>KASKANTYÚ</t>
  </si>
  <si>
    <t>AKASZT</t>
  </si>
  <si>
    <t>AKASZTÓ</t>
  </si>
  <si>
    <t>CSENGŐ</t>
  </si>
  <si>
    <t>CSENGŐD</t>
  </si>
  <si>
    <t>SSZIMR</t>
  </si>
  <si>
    <t>SOLTSZENTIMRE</t>
  </si>
  <si>
    <t>TABDI</t>
  </si>
  <si>
    <t>Baross Gábor utca</t>
  </si>
  <si>
    <t>SVADKE</t>
  </si>
  <si>
    <t>SOLTVADKERT</t>
  </si>
  <si>
    <t>BÓCSA</t>
  </si>
  <si>
    <t>Felszabadulás tér</t>
  </si>
  <si>
    <t>TÁZLÁR</t>
  </si>
  <si>
    <t>Korvin utca</t>
  </si>
  <si>
    <t>KECEL</t>
  </si>
  <si>
    <t>IMREH</t>
  </si>
  <si>
    <t>IMREHEGY</t>
  </si>
  <si>
    <t>CSTÖLT</t>
  </si>
  <si>
    <t>CSÁSZÁRTÖLTÉS</t>
  </si>
  <si>
    <t>Keceli utca</t>
  </si>
  <si>
    <t>KALOCS</t>
  </si>
  <si>
    <t>KALOCSA</t>
  </si>
  <si>
    <t>ÖCSERT</t>
  </si>
  <si>
    <t>ÖREGCSERTŐ</t>
  </si>
  <si>
    <t>JÁRÁS</t>
  </si>
  <si>
    <t>SOLT</t>
  </si>
  <si>
    <t>Határ utca</t>
  </si>
  <si>
    <t>Vécsey tér</t>
  </si>
  <si>
    <t>ÚJSOLT</t>
  </si>
  <si>
    <t>DEGYHÁ</t>
  </si>
  <si>
    <t>DUNAEGYHÁZA</t>
  </si>
  <si>
    <t>Duna utca</t>
  </si>
  <si>
    <t>DTETÉT</t>
  </si>
  <si>
    <t>DUNATETÉTLEN</t>
  </si>
  <si>
    <t>HARTA</t>
  </si>
  <si>
    <t>DPATAJ</t>
  </si>
  <si>
    <t>DUNAPATAJ</t>
  </si>
  <si>
    <t>Ordasi u</t>
  </si>
  <si>
    <t>FOKTŐ</t>
  </si>
  <si>
    <t>DSZBEN</t>
  </si>
  <si>
    <t>DUNASZENTBENEDEK</t>
  </si>
  <si>
    <t>GÉDER</t>
  </si>
  <si>
    <t>GÉDERLAK</t>
  </si>
  <si>
    <t>Terheli utca</t>
  </si>
  <si>
    <t>SZAKMÁ</t>
  </si>
  <si>
    <t>SZAKMÁR</t>
  </si>
  <si>
    <t>ÚJTELEK</t>
  </si>
  <si>
    <t>HMÉGY</t>
  </si>
  <si>
    <t>HOMOKMÉGY</t>
  </si>
  <si>
    <t>MISKE</t>
  </si>
  <si>
    <t>DRÁGSZÉL</t>
  </si>
  <si>
    <t>HAJÓS</t>
  </si>
  <si>
    <t>Szigeti Fő utca</t>
  </si>
  <si>
    <t>79 (Baja)</t>
  </si>
  <si>
    <t>NNUDVA</t>
  </si>
  <si>
    <t>NEMESNÁDUDVAR</t>
  </si>
  <si>
    <t>SÜKÖSD</t>
  </si>
  <si>
    <t>ÉRSECS</t>
  </si>
  <si>
    <t>ÉRSEKCSANÁD</t>
  </si>
  <si>
    <t>ÉHALMA</t>
  </si>
  <si>
    <t>ÉRSEKHALMA</t>
  </si>
  <si>
    <t>BÁTYA</t>
  </si>
  <si>
    <t>Bercsényi utca</t>
  </si>
  <si>
    <t>FAJSZ</t>
  </si>
  <si>
    <t>DUSNOK</t>
  </si>
  <si>
    <t>Vöröshadsereg utca</t>
  </si>
  <si>
    <t>HALAS</t>
  </si>
  <si>
    <t>KISKUNHALAS</t>
  </si>
  <si>
    <t>Mátyás tér</t>
  </si>
  <si>
    <t>ZSANA</t>
  </si>
  <si>
    <t>BSZÁLL</t>
  </si>
  <si>
    <t>BALOTASZÁLLÁS</t>
  </si>
  <si>
    <t>Balassi Bálint utca</t>
  </si>
  <si>
    <t>KFEHÉR</t>
  </si>
  <si>
    <t>KUNFEHÉRTÓ</t>
  </si>
  <si>
    <t>PIRTÓ</t>
  </si>
  <si>
    <t>Új utca</t>
  </si>
  <si>
    <t>KISSZÁ</t>
  </si>
  <si>
    <t>KISSZÁLLÁS</t>
  </si>
  <si>
    <t>Marx utca</t>
  </si>
  <si>
    <t>TOMPA</t>
  </si>
  <si>
    <t>KELEB</t>
  </si>
  <si>
    <t>KELEBIA</t>
  </si>
  <si>
    <t>CSIKÉR</t>
  </si>
  <si>
    <t>CSIKÉRIA</t>
  </si>
  <si>
    <t>BÁCSSZŐLŐS</t>
  </si>
  <si>
    <t>BALM</t>
  </si>
  <si>
    <t>BÁCSALMÁS</t>
  </si>
  <si>
    <t>KUNBAJ</t>
  </si>
  <si>
    <t>KUNBAJA</t>
  </si>
  <si>
    <t>JHALMA</t>
  </si>
  <si>
    <t>JÁNOSHALMA</t>
  </si>
  <si>
    <t>JÁNOSHÁZA</t>
  </si>
  <si>
    <t>KÉLESH</t>
  </si>
  <si>
    <t>KÉLESHALOM</t>
  </si>
  <si>
    <t>BOROTA</t>
  </si>
  <si>
    <t>RÉM</t>
  </si>
  <si>
    <t>Május 1. utca</t>
  </si>
  <si>
    <t>FSZIVA</t>
  </si>
  <si>
    <t>FELSŐSZENTIVÁN</t>
  </si>
  <si>
    <t>CSÁVO</t>
  </si>
  <si>
    <t>CSÁVOLY</t>
  </si>
  <si>
    <t>MÉLYKÚ</t>
  </si>
  <si>
    <t>MÉLYKÚT</t>
  </si>
  <si>
    <t>TATAHÁ</t>
  </si>
  <si>
    <t>TATAHÁZA</t>
  </si>
  <si>
    <t>MTELKE</t>
  </si>
  <si>
    <t>MÁTÉTELKE</t>
  </si>
  <si>
    <t>BBOKOD</t>
  </si>
  <si>
    <t>BÁCSBOKOD</t>
  </si>
  <si>
    <t>Mátyás király utca</t>
  </si>
  <si>
    <t>BÁCSBORSÓD</t>
  </si>
  <si>
    <t>KATYMÁ</t>
  </si>
  <si>
    <t>KATYMÁR</t>
  </si>
  <si>
    <t>Szent István király utca</t>
  </si>
  <si>
    <t>MADARA</t>
  </si>
  <si>
    <t>MADARAS</t>
  </si>
  <si>
    <t>BAJA</t>
  </si>
  <si>
    <t>MSZÁLÁ</t>
  </si>
  <si>
    <t>Tanya II kerület</t>
  </si>
  <si>
    <t>SZEREM</t>
  </si>
  <si>
    <t>SZEREMLE</t>
  </si>
  <si>
    <t>69 (Mohács)</t>
  </si>
  <si>
    <t>DFALVA</t>
  </si>
  <si>
    <t>DUNAFALVA</t>
  </si>
  <si>
    <t>VASKÚT</t>
  </si>
  <si>
    <t>Damjanich János utca</t>
  </si>
  <si>
    <t>GARA</t>
  </si>
  <si>
    <t>BÁCSSZENTGYÖRGY</t>
  </si>
  <si>
    <t>DÁVOD</t>
  </si>
  <si>
    <t>HSZÁNT</t>
  </si>
  <si>
    <t>HERCEGSZÁNTÓ</t>
  </si>
  <si>
    <t>NBAR</t>
  </si>
  <si>
    <t>NAGYBARACSKA</t>
  </si>
  <si>
    <t>CSÁTALJA</t>
  </si>
  <si>
    <t>BÁTMON</t>
  </si>
  <si>
    <t>BÁTMONOSTOR</t>
  </si>
  <si>
    <t>75 (Paks)</t>
  </si>
  <si>
    <t>DFÖLDV</t>
  </si>
  <si>
    <t>DUNAFÖLDVÁR</t>
  </si>
  <si>
    <t>BÖLCSK</t>
  </si>
  <si>
    <t>BÖLCSKE</t>
  </si>
  <si>
    <t>MADOCS</t>
  </si>
  <si>
    <t>MADOCSA</t>
  </si>
  <si>
    <t>PAKS1</t>
  </si>
  <si>
    <t>PAKS</t>
  </si>
  <si>
    <t>NÉMETK</t>
  </si>
  <si>
    <t>NÉMETKÉR</t>
  </si>
  <si>
    <t>PÁLFA</t>
  </si>
  <si>
    <t>NDOR2</t>
  </si>
  <si>
    <t>NAGYDOROG</t>
  </si>
  <si>
    <t>PUSZTAHENCSE</t>
  </si>
  <si>
    <t>BIKÁCS</t>
  </si>
  <si>
    <t>GYÖRKÖ</t>
  </si>
  <si>
    <t>GYÖRKÖNY</t>
  </si>
  <si>
    <t>KAJDAC</t>
  </si>
  <si>
    <t>KAJDACS</t>
  </si>
  <si>
    <t>74 (Szekszárd)</t>
  </si>
  <si>
    <t>KÖLESD</t>
  </si>
  <si>
    <t>TENGEL</t>
  </si>
  <si>
    <t>TENGELIC</t>
  </si>
  <si>
    <t>Gindli utca</t>
  </si>
  <si>
    <t>SZEDRE</t>
  </si>
  <si>
    <t>SZEDRES</t>
  </si>
  <si>
    <t>GYÖNK</t>
  </si>
  <si>
    <t>Táncsics Mihály utca</t>
  </si>
  <si>
    <t>MISZLA</t>
  </si>
  <si>
    <t>ALSÓPÉ</t>
  </si>
  <si>
    <t>UDVARI</t>
  </si>
  <si>
    <t>Alsópél puszta</t>
  </si>
  <si>
    <t>SÁRSZENTLŐRINC</t>
  </si>
  <si>
    <t>CIKÓ</t>
  </si>
  <si>
    <t>SIMONT</t>
  </si>
  <si>
    <t>SIMONTORNYA</t>
  </si>
  <si>
    <t>TNÉMED</t>
  </si>
  <si>
    <t>TOLNANÉMEDI</t>
  </si>
  <si>
    <t>PINCEH</t>
  </si>
  <si>
    <t>PINCEHELY</t>
  </si>
  <si>
    <t>Kinizsi Pál utca</t>
  </si>
  <si>
    <t>BELECSKA</t>
  </si>
  <si>
    <t>OZORA</t>
  </si>
  <si>
    <t>TAMÁSI</t>
  </si>
  <si>
    <t>PÁRI</t>
  </si>
  <si>
    <t>GYULAJ</t>
  </si>
  <si>
    <t>NKÓNYI</t>
  </si>
  <si>
    <t>NAGYKÓNYI</t>
  </si>
  <si>
    <t>Kis utca</t>
  </si>
  <si>
    <t>IREGSZ</t>
  </si>
  <si>
    <t>IREGSZEMCSE</t>
  </si>
  <si>
    <t>Babits Mihály utca</t>
  </si>
  <si>
    <t>MKESZI</t>
  </si>
  <si>
    <t>MAGYARKESZI</t>
  </si>
  <si>
    <t>SZEKSZ</t>
  </si>
  <si>
    <t>SZEKSZÁRD</t>
  </si>
  <si>
    <t>BÁTAAPÁTI</t>
  </si>
  <si>
    <t>KISSZÉKELY</t>
  </si>
  <si>
    <t>MUCSI</t>
  </si>
  <si>
    <t>NAK</t>
  </si>
  <si>
    <t>ÉRTÉNY</t>
  </si>
  <si>
    <t>LENGYEL</t>
  </si>
  <si>
    <t>SZÁLKA</t>
  </si>
  <si>
    <t>KAKASD</t>
  </si>
  <si>
    <t>TOLNA</t>
  </si>
  <si>
    <t>Dohány utca</t>
  </si>
  <si>
    <t>FADD</t>
  </si>
  <si>
    <t>GERJEN</t>
  </si>
  <si>
    <t>DSZTGY</t>
  </si>
  <si>
    <t>DUNASZENTGYÖRGY</t>
  </si>
  <si>
    <t>BSZÉK</t>
  </si>
  <si>
    <t>BÁTASZÉK</t>
  </si>
  <si>
    <t>MÓRÁGY</t>
  </si>
  <si>
    <t>PÖRBÖLY</t>
  </si>
  <si>
    <t>ALSÓNYÉK</t>
  </si>
  <si>
    <t>DECS</t>
  </si>
  <si>
    <t>Váci Mihály lakótelep</t>
  </si>
  <si>
    <t>ŐCSÉNY</t>
  </si>
  <si>
    <t>SÁRPILIS</t>
  </si>
  <si>
    <t>VÁRDOM</t>
  </si>
  <si>
    <t>VÁRDOMB</t>
  </si>
  <si>
    <t>Hegyalja utca</t>
  </si>
  <si>
    <t>BÁTA</t>
  </si>
  <si>
    <t>Dobó Katica utca</t>
  </si>
  <si>
    <t>BONYH</t>
  </si>
  <si>
    <t>BONYHÁD</t>
  </si>
  <si>
    <t>MŐCSÉN</t>
  </si>
  <si>
    <t>MŐCSÉNY</t>
  </si>
  <si>
    <t>SIÓAG</t>
  </si>
  <si>
    <t>SIÓAGÁRD</t>
  </si>
  <si>
    <t>HARC</t>
  </si>
  <si>
    <t>ZOMBA</t>
  </si>
  <si>
    <t>KÉTY</t>
  </si>
  <si>
    <t>TEVEL</t>
  </si>
  <si>
    <t>Ifjúság utca</t>
  </si>
  <si>
    <t>KISDOROG</t>
  </si>
  <si>
    <t>BONYHÁDVARASD</t>
  </si>
  <si>
    <t>KVEJKE</t>
  </si>
  <si>
    <t>KISVEJKE</t>
  </si>
  <si>
    <t>APARH</t>
  </si>
  <si>
    <t>APARHANT</t>
  </si>
  <si>
    <t>MUCSFA</t>
  </si>
  <si>
    <t>NAGYVEJKE</t>
  </si>
  <si>
    <t>IZMÉNY</t>
  </si>
  <si>
    <t>HŐGYÉS</t>
  </si>
  <si>
    <t>HŐGYÉSZ</t>
  </si>
  <si>
    <t>REGÖLY</t>
  </si>
  <si>
    <t>KESZŐHIDEGKÚT</t>
  </si>
  <si>
    <t>SZÁRAZD</t>
  </si>
  <si>
    <t>DOMVÁR</t>
  </si>
  <si>
    <t>DOMBÓVÁR</t>
  </si>
  <si>
    <t>CSIKÓSTŐTTŐS</t>
  </si>
  <si>
    <t>KAPOSSZEKCSŐ</t>
  </si>
  <si>
    <t>JÁGÓNAK</t>
  </si>
  <si>
    <t>KAPOSPULA</t>
  </si>
  <si>
    <t>ATTALA</t>
  </si>
  <si>
    <t>DALMAN</t>
  </si>
  <si>
    <t>DALMAND</t>
  </si>
  <si>
    <t>KOCSOL</t>
  </si>
  <si>
    <t>KOCSOLA</t>
  </si>
  <si>
    <t>SZAKCS</t>
  </si>
  <si>
    <t>KURD</t>
  </si>
  <si>
    <t>DÖBRÖ</t>
  </si>
  <si>
    <t>DÖBRÖKÖZ</t>
  </si>
  <si>
    <t>Páhy utca</t>
  </si>
  <si>
    <t>82 (Kaposvár)</t>
  </si>
  <si>
    <t>NBERKI</t>
  </si>
  <si>
    <t>NAGYBERKI</t>
  </si>
  <si>
    <t>BATÉ</t>
  </si>
  <si>
    <t>TASZÁR</t>
  </si>
  <si>
    <t>Lakótelep</t>
  </si>
  <si>
    <t>IGAL</t>
  </si>
  <si>
    <t>KISGYA</t>
  </si>
  <si>
    <t>KISGYALÁN</t>
  </si>
  <si>
    <t>84 (Siófok)</t>
  </si>
  <si>
    <t>KISBÁR</t>
  </si>
  <si>
    <t>KISBÁRAPÁTI</t>
  </si>
  <si>
    <t>SZOROS</t>
  </si>
  <si>
    <t>SZOROSAD</t>
  </si>
  <si>
    <t>72 (Pécs)</t>
  </si>
  <si>
    <t>MÁGOCS</t>
  </si>
  <si>
    <t>EGYHKO</t>
  </si>
  <si>
    <t>EGYHÁZASKOZÁR</t>
  </si>
  <si>
    <t>BIKAL</t>
  </si>
  <si>
    <t>SZÁRÁSZ</t>
  </si>
  <si>
    <t>HEGYHÁTMARÓC</t>
  </si>
  <si>
    <t>MEKÉNYES</t>
  </si>
  <si>
    <t>TÓFŰ</t>
  </si>
  <si>
    <t>MSZÁSZ</t>
  </si>
  <si>
    <t>SZÁSZVÁR</t>
  </si>
  <si>
    <t>NMÁNY</t>
  </si>
  <si>
    <t>NAGYMÁNYOK</t>
  </si>
  <si>
    <t>VDOMBÓ</t>
  </si>
  <si>
    <t>VÁSÁROSDOMBÓ</t>
  </si>
  <si>
    <t>SÁSD</t>
  </si>
  <si>
    <t>GÖDRE</t>
  </si>
  <si>
    <t>GÖDRE-GÖDRESZENTMÁRTON</t>
  </si>
  <si>
    <t>BARANYAJENŐ</t>
  </si>
  <si>
    <t>TORMÁS</t>
  </si>
  <si>
    <t>SZÁGY</t>
  </si>
  <si>
    <t>BARANYASZENTGYÖRGY</t>
  </si>
  <si>
    <t>GÖDRE-GÖDREKERESZTÚR</t>
  </si>
  <si>
    <t>KAPOS</t>
  </si>
  <si>
    <t>Szent Imre utca</t>
  </si>
  <si>
    <t>BÜSSÜ</t>
  </si>
  <si>
    <t>PATALOM</t>
  </si>
  <si>
    <t>ORCI</t>
  </si>
  <si>
    <t>JUTA</t>
  </si>
  <si>
    <t>POTONY</t>
  </si>
  <si>
    <t>MAGYAREGRES</t>
  </si>
  <si>
    <t>SOMOGYSÁRD</t>
  </si>
  <si>
    <t>SZENTGÁLOSKÉR</t>
  </si>
  <si>
    <t>LAD</t>
  </si>
  <si>
    <t>KERCSELIGET</t>
  </si>
  <si>
    <t>IHAROS</t>
  </si>
  <si>
    <t>JÁKÓ</t>
  </si>
  <si>
    <t>KAPOSMÉRŐ</t>
  </si>
  <si>
    <t>ÖTVÖSKÓNYI</t>
  </si>
  <si>
    <t>OSZTOPÁN</t>
  </si>
  <si>
    <t>SOMOGYGESZTI</t>
  </si>
  <si>
    <t>KAPOSÚJLAK</t>
  </si>
  <si>
    <t>ZSELICKISLAK</t>
  </si>
  <si>
    <t>KAPOSFŐ</t>
  </si>
  <si>
    <t>SOMOGYSZIL</t>
  </si>
  <si>
    <t>GÖLLE</t>
  </si>
  <si>
    <t>HAJMÁS</t>
  </si>
  <si>
    <t>SIMONFA</t>
  </si>
  <si>
    <t>BŐSZÉNFA</t>
  </si>
  <si>
    <t>CSERÉNFA</t>
  </si>
  <si>
    <t>PUSZTAKOVÁCSI</t>
  </si>
  <si>
    <t>SOMOGYASZALÓ</t>
  </si>
  <si>
    <t>KAPOSKERESZTÚR</t>
  </si>
  <si>
    <t>KAPOSHOMOK</t>
  </si>
  <si>
    <t>KÁLMÁNCSA</t>
  </si>
  <si>
    <t>CSÖKÖLY</t>
  </si>
  <si>
    <t>BOLHÓ</t>
  </si>
  <si>
    <t>MIKE</t>
  </si>
  <si>
    <t>TARANY</t>
  </si>
  <si>
    <t>GÖRGETEG</t>
  </si>
  <si>
    <t>FELSŐMOCSOLÁD</t>
  </si>
  <si>
    <t>NAGYKORPÁD</t>
  </si>
  <si>
    <t>ŐRTILOS</t>
  </si>
  <si>
    <t>PÁLMAJOR</t>
  </si>
  <si>
    <t>KISASSZOND</t>
  </si>
  <si>
    <t>MEZŐCSOKONYA</t>
  </si>
  <si>
    <t>RINYAKOVÁCSI</t>
  </si>
  <si>
    <t>SZULOK</t>
  </si>
  <si>
    <t>ZIMÁNY</t>
  </si>
  <si>
    <t>RINYAÚJLAK</t>
  </si>
  <si>
    <t>SOMOGYUDVARHELY</t>
  </si>
  <si>
    <t>INKE</t>
  </si>
  <si>
    <t>GIGE</t>
  </si>
  <si>
    <t>KAPOSSZERDAHELY</t>
  </si>
  <si>
    <t>ÚJVÁRFALVA</t>
  </si>
  <si>
    <t>PORROG</t>
  </si>
  <si>
    <t>PORROGSZENTPÁL</t>
  </si>
  <si>
    <t>KŐKÚT</t>
  </si>
  <si>
    <t>HÁROMFA</t>
  </si>
  <si>
    <t>RINYASZENTKIRÁLY</t>
  </si>
  <si>
    <t>PATOSFA</t>
  </si>
  <si>
    <t>ISTVÁNDI</t>
  </si>
  <si>
    <t>BELEG</t>
  </si>
  <si>
    <t>SZABÁS</t>
  </si>
  <si>
    <t>HENCSE</t>
  </si>
  <si>
    <t>POLÁNY</t>
  </si>
  <si>
    <t>CSOMBÁRD</t>
  </si>
  <si>
    <t>MOSDÓS</t>
  </si>
  <si>
    <t>KISBAJOM</t>
  </si>
  <si>
    <t>VISNYE</t>
  </si>
  <si>
    <t>KASZÓ</t>
  </si>
  <si>
    <t>CSOMA</t>
  </si>
  <si>
    <t>DRÁVAGÁRDONY</t>
  </si>
  <si>
    <t>KASTÉLYOSDOMBÓ</t>
  </si>
  <si>
    <t>RÁKSI</t>
  </si>
  <si>
    <t>KAPOSGYARMAT</t>
  </si>
  <si>
    <t>BODROG</t>
  </si>
  <si>
    <t>SZABADI</t>
  </si>
  <si>
    <t>SZENTBORBÁS</t>
  </si>
  <si>
    <t>SOMODOR</t>
  </si>
  <si>
    <t>KISKORPÁD</t>
  </si>
  <si>
    <t>ZSELICKISFALUD</t>
  </si>
  <si>
    <t>VÁRDA</t>
  </si>
  <si>
    <t>RINYABESENYŐ</t>
  </si>
  <si>
    <t>BOLHÁS</t>
  </si>
  <si>
    <t>SZENTA</t>
  </si>
  <si>
    <t>ALSÓBOGÁT</t>
  </si>
  <si>
    <t>BAKHÁZA</t>
  </si>
  <si>
    <t>ECSENY</t>
  </si>
  <si>
    <t>FONÓ</t>
  </si>
  <si>
    <t>HERESZNYE</t>
  </si>
  <si>
    <t>GADÁCS</t>
  </si>
  <si>
    <t>SOMOGYARACS</t>
  </si>
  <si>
    <t>RINYAÚJNÉP</t>
  </si>
  <si>
    <t>TÓTÚJFALU</t>
  </si>
  <si>
    <t>PATCA</t>
  </si>
  <si>
    <t>SZILVÁSSZENTMÁRTON</t>
  </si>
  <si>
    <t>SÁNTOS</t>
  </si>
  <si>
    <t>SOMOGYBÜKKÖSD</t>
  </si>
  <si>
    <t>KAZSOK</t>
  </si>
  <si>
    <t>PÉTERHIDA</t>
  </si>
  <si>
    <t>KOMLÓSD</t>
  </si>
  <si>
    <t>POGÁNYSZENTPÉTER</t>
  </si>
  <si>
    <t>EDDE</t>
  </si>
  <si>
    <t>CSURGÓNAGYMARTON</t>
  </si>
  <si>
    <t>BÉLAVÁR</t>
  </si>
  <si>
    <t>SOMOGYCSICSÓ</t>
  </si>
  <si>
    <t>KÁNYA</t>
  </si>
  <si>
    <t>HETES</t>
  </si>
  <si>
    <t>Vikár Béla utca</t>
  </si>
  <si>
    <t>SJÁD</t>
  </si>
  <si>
    <t>SOMOGYJÁD</t>
  </si>
  <si>
    <t>Beregi utca</t>
  </si>
  <si>
    <t>MERNYE</t>
  </si>
  <si>
    <t>MATÁD</t>
  </si>
  <si>
    <t>MAGYARATÁD</t>
  </si>
  <si>
    <t>Bethlen Gábor utca</t>
  </si>
  <si>
    <t>SZTBAL</t>
  </si>
  <si>
    <t>SZENTBALÁZS</t>
  </si>
  <si>
    <t>GÁLOSF</t>
  </si>
  <si>
    <t>GÁLOSFA</t>
  </si>
  <si>
    <t>ZSELIC</t>
  </si>
  <si>
    <t>ZSELICSZENTPÁL</t>
  </si>
  <si>
    <t>67-es főút</t>
  </si>
  <si>
    <t>SZENNA</t>
  </si>
  <si>
    <t>BÁDUDV</t>
  </si>
  <si>
    <t>BÁRDUDVARNOK</t>
  </si>
  <si>
    <t>NATÁD</t>
  </si>
  <si>
    <t>NAGYATÁD</t>
  </si>
  <si>
    <t>BERZEN</t>
  </si>
  <si>
    <t>BERZENCE</t>
  </si>
  <si>
    <t>KADARK</t>
  </si>
  <si>
    <t>KADARKÚT</t>
  </si>
  <si>
    <t>HEDREH</t>
  </si>
  <si>
    <t>HEDREHELY</t>
  </si>
  <si>
    <t>Külterület</t>
  </si>
  <si>
    <t>HOMOKS</t>
  </si>
  <si>
    <t>HOMOKSZENTGYÖRGY</t>
  </si>
  <si>
    <t>KUTAS</t>
  </si>
  <si>
    <t>LÁBOD</t>
  </si>
  <si>
    <t>CSOKVI</t>
  </si>
  <si>
    <t>CSOKONYAVISONTA</t>
  </si>
  <si>
    <t>NBAJOM</t>
  </si>
  <si>
    <t>NAGYBAJOM</t>
  </si>
  <si>
    <t>SEGESD</t>
  </si>
  <si>
    <t>SSZOB</t>
  </si>
  <si>
    <t>SOMOGYSZOB</t>
  </si>
  <si>
    <t>BARCS</t>
  </si>
  <si>
    <t>BABÓCS</t>
  </si>
  <si>
    <t>BABÓCSA</t>
  </si>
  <si>
    <t>VÍZVÁR</t>
  </si>
  <si>
    <t>KÖKÉNY</t>
  </si>
  <si>
    <t>ERZSÉB</t>
  </si>
  <si>
    <t>ERZSÉBET</t>
  </si>
  <si>
    <t>SZELLŐ</t>
  </si>
  <si>
    <t>KÁTOLY</t>
  </si>
  <si>
    <t>KÉKESD</t>
  </si>
  <si>
    <t>MKÉMÉN</t>
  </si>
  <si>
    <t>MÁRIAKÉMÉND</t>
  </si>
  <si>
    <t>BERKES</t>
  </si>
  <si>
    <t>BERKESD</t>
  </si>
  <si>
    <t>PEREKED</t>
  </si>
  <si>
    <t>SZILÁGY</t>
  </si>
  <si>
    <t>ELLEND</t>
  </si>
  <si>
    <t>POGÁNY</t>
  </si>
  <si>
    <t>KESZÜ</t>
  </si>
  <si>
    <t>73 (Szigetvár)</t>
  </si>
  <si>
    <t>BICSÉR</t>
  </si>
  <si>
    <t>BICSÉRD</t>
  </si>
  <si>
    <t>Rózsa Ferenc utca</t>
  </si>
  <si>
    <t>ZÓK</t>
  </si>
  <si>
    <t>SZABADSZENTKIRÁLY</t>
  </si>
  <si>
    <t>KÖVÁGÓ</t>
  </si>
  <si>
    <t>KŐVÁGÓSZŐLŐS</t>
  </si>
  <si>
    <t>KŐVÁGÓTÖTTÖS</t>
  </si>
  <si>
    <t>BAKONYA</t>
  </si>
  <si>
    <t>CSERKÚT</t>
  </si>
  <si>
    <t>BÜKKÖS</t>
  </si>
  <si>
    <t>BÜKKÖSD</t>
  </si>
  <si>
    <t>HELESFA</t>
  </si>
  <si>
    <t>HETVEHELY</t>
  </si>
  <si>
    <t>OKORVÖLGY</t>
  </si>
  <si>
    <t>CSERDI</t>
  </si>
  <si>
    <t>SZENTKATALIN</t>
  </si>
  <si>
    <t>IBAFA</t>
  </si>
  <si>
    <t>DINNYEBERKI</t>
  </si>
  <si>
    <t>TÉSENFA</t>
  </si>
  <si>
    <t>HHETÉN</t>
  </si>
  <si>
    <t>HOSSZÚHETÉNY</t>
  </si>
  <si>
    <t>MNÁDAS</t>
  </si>
  <si>
    <t>MECSEKNÁDASD</t>
  </si>
  <si>
    <t>HIDAS</t>
  </si>
  <si>
    <t>MOHÁCS</t>
  </si>
  <si>
    <t>Széchenyi tér</t>
  </si>
  <si>
    <t>SZŐLŐH</t>
  </si>
  <si>
    <t>Szőlőhegy</t>
  </si>
  <si>
    <t>BÁR</t>
  </si>
  <si>
    <t>DSZEK</t>
  </si>
  <si>
    <t>DUNASZEKCSŐ</t>
  </si>
  <si>
    <t>UJMOHA</t>
  </si>
  <si>
    <t>MOHÁCS-ÚJMOHÁCS</t>
  </si>
  <si>
    <t>Horváth Sándor utca</t>
  </si>
  <si>
    <t>HOMOR</t>
  </si>
  <si>
    <t>HOMORÚD</t>
  </si>
  <si>
    <t>Hársfa tér</t>
  </si>
  <si>
    <t>KÖLKED</t>
  </si>
  <si>
    <t>LHETÉN</t>
  </si>
  <si>
    <t>LOVÁSZHETÉNY</t>
  </si>
  <si>
    <t>PVÁRAD</t>
  </si>
  <si>
    <t>PÉCSVÁRAD</t>
  </si>
  <si>
    <t>SZEBÉN</t>
  </si>
  <si>
    <t>SZEBÉNY</t>
  </si>
  <si>
    <t>VÉMÉND</t>
  </si>
  <si>
    <t>Tavasz utca</t>
  </si>
  <si>
    <t>PBOZS</t>
  </si>
  <si>
    <t>PALOTABOZSOK</t>
  </si>
  <si>
    <t>SOMBER</t>
  </si>
  <si>
    <t>SOMBEREK</t>
  </si>
  <si>
    <t>GÖRCSÖNYDOBOKA</t>
  </si>
  <si>
    <t>GERESD</t>
  </si>
  <si>
    <t>GERESDLAK</t>
  </si>
  <si>
    <t>Liliom utca</t>
  </si>
  <si>
    <t>FAZEKASBODA</t>
  </si>
  <si>
    <t>HIMESH</t>
  </si>
  <si>
    <t>HIMESHÁZA</t>
  </si>
  <si>
    <t>SZŰR</t>
  </si>
  <si>
    <t>ERDŐSMÁROK</t>
  </si>
  <si>
    <t>SZSZAB</t>
  </si>
  <si>
    <t>SZÉKELYSZABAR</t>
  </si>
  <si>
    <t>NKOZÁR</t>
  </si>
  <si>
    <t>NAGYKOZÁR</t>
  </si>
  <si>
    <t>OLASZ</t>
  </si>
  <si>
    <t>HÁSSÁGY</t>
  </si>
  <si>
    <t>BELVÁR</t>
  </si>
  <si>
    <t>BELVÁRDGYULA</t>
  </si>
  <si>
    <t>SZEDER</t>
  </si>
  <si>
    <t>SZEDERKÉNY</t>
  </si>
  <si>
    <t>Pécsi út</t>
  </si>
  <si>
    <t>MONYORÓD</t>
  </si>
  <si>
    <t>VERSEN</t>
  </si>
  <si>
    <t>VERSEND</t>
  </si>
  <si>
    <t>SZAJK</t>
  </si>
  <si>
    <t>BÓLY</t>
  </si>
  <si>
    <t>FEKED</t>
  </si>
  <si>
    <t>MARÁZA</t>
  </si>
  <si>
    <t>TÖTTÖS</t>
  </si>
  <si>
    <t>BORJÁD</t>
  </si>
  <si>
    <t>PÓCSA</t>
  </si>
  <si>
    <t>NAGYBUDMÉR</t>
  </si>
  <si>
    <t>KISBUDMÉR</t>
  </si>
  <si>
    <t>BABARC</t>
  </si>
  <si>
    <t>LIPTÓD</t>
  </si>
  <si>
    <t>LÁNYCS</t>
  </si>
  <si>
    <t>LÁNYCSÓK</t>
  </si>
  <si>
    <t>KISNYÁRÁD</t>
  </si>
  <si>
    <t>KOZÁRM</t>
  </si>
  <si>
    <t>KOZÁRMISLENY</t>
  </si>
  <si>
    <t>Alkotmány tér</t>
  </si>
  <si>
    <t>LOTHÁRD</t>
  </si>
  <si>
    <t>MAGYARSARLÓS</t>
  </si>
  <si>
    <t>BIRJÁN</t>
  </si>
  <si>
    <t>SZEMELY</t>
  </si>
  <si>
    <t>PÉCSUDVARD</t>
  </si>
  <si>
    <t>KISHEREND</t>
  </si>
  <si>
    <t>EGERÁG</t>
  </si>
  <si>
    <t>UJPET</t>
  </si>
  <si>
    <t>ÚJPETRE</t>
  </si>
  <si>
    <t>KISKASSA</t>
  </si>
  <si>
    <t>VILLÁN</t>
  </si>
  <si>
    <t>VILLÁNY</t>
  </si>
  <si>
    <t>MBÓLY</t>
  </si>
  <si>
    <t>MAGYARBÓLY</t>
  </si>
  <si>
    <t>LIPPÓ</t>
  </si>
  <si>
    <t>Kun Béla utca</t>
  </si>
  <si>
    <t>BEZEDEK</t>
  </si>
  <si>
    <t>SÁROK</t>
  </si>
  <si>
    <t>IVÁNDÁRDA</t>
  </si>
  <si>
    <t>MAJS</t>
  </si>
  <si>
    <t>NYÁRÁD</t>
  </si>
  <si>
    <t>NAGYNYÁRÁD</t>
  </si>
  <si>
    <t>SÁTORH</t>
  </si>
  <si>
    <t>SÁTORHELY</t>
  </si>
  <si>
    <t>UDVAR</t>
  </si>
  <si>
    <t>SIKLÓS</t>
  </si>
  <si>
    <t>SZALÁN</t>
  </si>
  <si>
    <t>SZALÁNTA</t>
  </si>
  <si>
    <t>HARKÁN</t>
  </si>
  <si>
    <t>HARKÁNY</t>
  </si>
  <si>
    <t>DRÁVASZERDAHELY</t>
  </si>
  <si>
    <t>KOVÁCSHIDA</t>
  </si>
  <si>
    <t>MÁRFA</t>
  </si>
  <si>
    <t>IPACSFA</t>
  </si>
  <si>
    <t>DRÁVACSEPELY</t>
  </si>
  <si>
    <t>DIÓSVI</t>
  </si>
  <si>
    <t>DIÓSVISZLÓ</t>
  </si>
  <si>
    <t>NHARS</t>
  </si>
  <si>
    <t>NAGYHARSÁNY</t>
  </si>
  <si>
    <t>KISTAPOLCA</t>
  </si>
  <si>
    <t>SIKLÓSNAGYFALU</t>
  </si>
  <si>
    <t>EHAR</t>
  </si>
  <si>
    <t>EGYHÁZASHARASZTI</t>
  </si>
  <si>
    <t>ALSÓSZENTMÁRTON</t>
  </si>
  <si>
    <t>OLD</t>
  </si>
  <si>
    <t>BEREM</t>
  </si>
  <si>
    <t>BEREMEND</t>
  </si>
  <si>
    <t>KÁSÁD</t>
  </si>
  <si>
    <t>PELLÉR</t>
  </si>
  <si>
    <t>PELLÉRD</t>
  </si>
  <si>
    <t>ARANYOSGADÁNY</t>
  </si>
  <si>
    <t>GÖRCS</t>
  </si>
  <si>
    <t>GÖRCSÖNY</t>
  </si>
  <si>
    <t>Hársfa utca</t>
  </si>
  <si>
    <t>BMINDS</t>
  </si>
  <si>
    <t>BOGÁDMINDSZENT</t>
  </si>
  <si>
    <t>ÓZDFALU</t>
  </si>
  <si>
    <t>HSZTMA</t>
  </si>
  <si>
    <t>HEGYSZENTMÁRTON</t>
  </si>
  <si>
    <t>Kolozsvár utca</t>
  </si>
  <si>
    <t>VAJSZL</t>
  </si>
  <si>
    <t>VAJSZLÓ</t>
  </si>
  <si>
    <t>LÚZSOK</t>
  </si>
  <si>
    <t>VEJTI</t>
  </si>
  <si>
    <t>BESENCE</t>
  </si>
  <si>
    <t>PISKÓ</t>
  </si>
  <si>
    <t>PÁPRÁD</t>
  </si>
  <si>
    <t>ZALÁTA</t>
  </si>
  <si>
    <t>KEMSE</t>
  </si>
  <si>
    <t>SÁMOD</t>
  </si>
  <si>
    <t>BARANYAHIDVÉG</t>
  </si>
  <si>
    <t>ADORJÁS</t>
  </si>
  <si>
    <t>KÓRÓS</t>
  </si>
  <si>
    <t>KISSZENTMÁRTON</t>
  </si>
  <si>
    <t>BARANYAHÍDVÉG</t>
  </si>
  <si>
    <t>KÉMES</t>
  </si>
  <si>
    <t>Vértanúk utca</t>
  </si>
  <si>
    <t>CÚN</t>
  </si>
  <si>
    <t>SZAPORCA</t>
  </si>
  <si>
    <t>DRÁVAPISKI</t>
  </si>
  <si>
    <t>DSZAB</t>
  </si>
  <si>
    <t>DRÁVASZABOLCS</t>
  </si>
  <si>
    <t>SZIGET</t>
  </si>
  <si>
    <t>SZIGETVÁR</t>
  </si>
  <si>
    <t>BODA</t>
  </si>
  <si>
    <t>DENCSHÁZA</t>
  </si>
  <si>
    <t>CSONKAMINDSZENT</t>
  </si>
  <si>
    <t>GILVÁNFA</t>
  </si>
  <si>
    <t>PÉCSBAGOTA</t>
  </si>
  <si>
    <t>VELÉNY</t>
  </si>
  <si>
    <t>HOBOL</t>
  </si>
  <si>
    <t>GERDE</t>
  </si>
  <si>
    <t>ALMAMELLÉK</t>
  </si>
  <si>
    <t>SZENTEGÁT</t>
  </si>
  <si>
    <t>KACSÓTA</t>
  </si>
  <si>
    <t>HIRICS</t>
  </si>
  <si>
    <t>FÜZÉR</t>
  </si>
  <si>
    <t>NPETER</t>
  </si>
  <si>
    <t>NAGYPETERD</t>
  </si>
  <si>
    <t>RÓZSAFA</t>
  </si>
  <si>
    <t>NAGYVÁTY</t>
  </si>
  <si>
    <t>BOTYKAPETERD</t>
  </si>
  <si>
    <t>SZENTDÉNES</t>
  </si>
  <si>
    <t>NYUGOTSZENTERZSÉBET</t>
  </si>
  <si>
    <t>BÁNFA</t>
  </si>
  <si>
    <t>KATÁDFA</t>
  </si>
  <si>
    <t>LAKÓCS</t>
  </si>
  <si>
    <t>LAKÓCSA</t>
  </si>
  <si>
    <t>SAPÁTI</t>
  </si>
  <si>
    <t>SOMOGYAPÁTI</t>
  </si>
  <si>
    <t>VÁSÁROSBÉC</t>
  </si>
  <si>
    <t>PATAPOKLOSI</t>
  </si>
  <si>
    <t>BASAL</t>
  </si>
  <si>
    <t>SOMOGYVISZLÓ</t>
  </si>
  <si>
    <t>SOMOGYHATVAN</t>
  </si>
  <si>
    <t>MOZSGÓ</t>
  </si>
  <si>
    <t>Batthyány Lajos utca</t>
  </si>
  <si>
    <t>SZULIMÁN</t>
  </si>
  <si>
    <t>ALMÁSKERESZTÚR</t>
  </si>
  <si>
    <t>CSERTŐ</t>
  </si>
  <si>
    <t>SZTLÁS</t>
  </si>
  <si>
    <t>SZENTLÁSZLÓ</t>
  </si>
  <si>
    <t>Pacsirta utca</t>
  </si>
  <si>
    <t>BOLDOGASSZONYFA</t>
  </si>
  <si>
    <t>SOMOGYHÁRSÁGY</t>
  </si>
  <si>
    <t>HORVÁTHERTELEND</t>
  </si>
  <si>
    <t>CSEBÉNY</t>
  </si>
  <si>
    <t>MAGYARLUKAFA</t>
  </si>
  <si>
    <t>SZTLŐR</t>
  </si>
  <si>
    <t>SZENTLŐRINC</t>
  </si>
  <si>
    <t>Attila utca</t>
  </si>
  <si>
    <t>KIREGY</t>
  </si>
  <si>
    <t>KIRÁLYEGYHÁZA</t>
  </si>
  <si>
    <t>SUMONY</t>
  </si>
  <si>
    <t>MAGYARMECSKE</t>
  </si>
  <si>
    <t>MAGYARTELEK</t>
  </si>
  <si>
    <t>GYÖNGYFA</t>
  </si>
  <si>
    <t>KISASSZONYFA</t>
  </si>
  <si>
    <t>KÁKICS</t>
  </si>
  <si>
    <t>OKORÁG</t>
  </si>
  <si>
    <t>MARÓCSA</t>
  </si>
  <si>
    <t>DSZTÁR</t>
  </si>
  <si>
    <t>DRÁVASZTÁRA</t>
  </si>
  <si>
    <t>SELLYE</t>
  </si>
  <si>
    <t>DRÁVAIVÁNYI</t>
  </si>
  <si>
    <t>SÓSVERTIKE</t>
  </si>
  <si>
    <t>CSOSZL</t>
  </si>
  <si>
    <t>CSÁNYOSZRÓ</t>
  </si>
  <si>
    <t>NAGYCSÁNY</t>
  </si>
  <si>
    <t>DFOK</t>
  </si>
  <si>
    <t>DRÁVAFOK</t>
  </si>
  <si>
    <t>FELSŐSZENTMÁRTON</t>
  </si>
  <si>
    <t>DRÁVAKERESZTÚR</t>
  </si>
  <si>
    <t>BOGDÁSA</t>
  </si>
  <si>
    <t>MARKÓC</t>
  </si>
  <si>
    <t>KÉTUJF</t>
  </si>
  <si>
    <t>KÉTÚJFALU</t>
  </si>
  <si>
    <t>ENDRŐC</t>
  </si>
  <si>
    <t>TEKLAFALU</t>
  </si>
  <si>
    <t>VÁRAD</t>
  </si>
  <si>
    <t>ZÁDOR</t>
  </si>
  <si>
    <t>BÜRÜS</t>
  </si>
  <si>
    <t>GYÖNGYÖSMELLÉK</t>
  </si>
  <si>
    <t>SZÖRÉNY</t>
  </si>
  <si>
    <t>NEMESK</t>
  </si>
  <si>
    <t>NEMESKE</t>
  </si>
  <si>
    <t>KISDOBSZA</t>
  </si>
  <si>
    <t>PETTEND</t>
  </si>
  <si>
    <t>KISTAMÁSI</t>
  </si>
  <si>
    <t>NAGYDOBSZA</t>
  </si>
  <si>
    <t>MOLVÁNY</t>
  </si>
  <si>
    <t>TÓTSZENTGYÖRGY</t>
  </si>
  <si>
    <t>MERENYE</t>
  </si>
  <si>
    <t>DARÁNY</t>
  </si>
  <si>
    <t>CSÓR</t>
  </si>
  <si>
    <t>MOHA</t>
  </si>
  <si>
    <t>SÁRKERESZTES</t>
  </si>
  <si>
    <t>ISZKASZENTGYÖRGY</t>
  </si>
  <si>
    <t>KINCSE</t>
  </si>
  <si>
    <t>KINCSESBÁNYA</t>
  </si>
  <si>
    <t>Kincsesi utca</t>
  </si>
  <si>
    <t>ISZTIM</t>
  </si>
  <si>
    <t>ISZTIMÉR</t>
  </si>
  <si>
    <t>FCSURG</t>
  </si>
  <si>
    <t>FEHÉRVÁRCSURGÓ</t>
  </si>
  <si>
    <t>Vörösmarty Mihály tér</t>
  </si>
  <si>
    <t>BODAJK</t>
  </si>
  <si>
    <t>BCSERN</t>
  </si>
  <si>
    <t>BAKONYCSERNYE</t>
  </si>
  <si>
    <t>Kurucz utca</t>
  </si>
  <si>
    <t>MÓR</t>
  </si>
  <si>
    <t>Kapucinus tér</t>
  </si>
  <si>
    <t>PVÁM</t>
  </si>
  <si>
    <t>PUSZTAVÁM</t>
  </si>
  <si>
    <t>MALMÁS</t>
  </si>
  <si>
    <t>MAGYARALMÁS</t>
  </si>
  <si>
    <t>CSÁKBE</t>
  </si>
  <si>
    <t>CSÁKBERÉNY</t>
  </si>
  <si>
    <t>CSÓKAK</t>
  </si>
  <si>
    <t>CSÓKAKŐ</t>
  </si>
  <si>
    <t>ZÁMOLY</t>
  </si>
  <si>
    <t>CSÁKVÁ</t>
  </si>
  <si>
    <t>CSÁKVÁR</t>
  </si>
  <si>
    <t>GÁNT</t>
  </si>
  <si>
    <t>BODMÉR</t>
  </si>
  <si>
    <t>VÉRBOG</t>
  </si>
  <si>
    <t>VÉRTESBOGLÁR</t>
  </si>
  <si>
    <t>ALCSÚT</t>
  </si>
  <si>
    <t>ALCSÚTDOBOZ</t>
  </si>
  <si>
    <t>TABAJD</t>
  </si>
  <si>
    <t>FELCSÚT</t>
  </si>
  <si>
    <t>VÉRTESACSA</t>
  </si>
  <si>
    <t>PÁTKA</t>
  </si>
  <si>
    <t>Gárdonyi Géza utca</t>
  </si>
  <si>
    <t>LOVBER</t>
  </si>
  <si>
    <t>LOVASBERÉNY</t>
  </si>
  <si>
    <t>Park tér</t>
  </si>
  <si>
    <t>PÁKOZD</t>
  </si>
  <si>
    <t>Budai utca</t>
  </si>
  <si>
    <t>SUKORÓ</t>
  </si>
  <si>
    <t>SEREGÉ</t>
  </si>
  <si>
    <t>SEREGÉLYES</t>
  </si>
  <si>
    <t>PERKÁTA</t>
  </si>
  <si>
    <t>SOPONY</t>
  </si>
  <si>
    <t>SOPONYA</t>
  </si>
  <si>
    <t>ABA</t>
  </si>
  <si>
    <t>ENYING</t>
  </si>
  <si>
    <t>LEPSÉN</t>
  </si>
  <si>
    <t>LEPSÉNY</t>
  </si>
  <si>
    <t>Jókai utca</t>
  </si>
  <si>
    <t>MEZŐSZENTGYÖRGY</t>
  </si>
  <si>
    <t>SMIHÁL</t>
  </si>
  <si>
    <t>SÁRSZENTMIHÁLY</t>
  </si>
  <si>
    <t>NLADÁN</t>
  </si>
  <si>
    <t>NÁDASDLADÁNY</t>
  </si>
  <si>
    <t>JENŐ</t>
  </si>
  <si>
    <t>SZBATY</t>
  </si>
  <si>
    <t>SZABADBATTYÁN</t>
  </si>
  <si>
    <t>POLGÁRDI</t>
  </si>
  <si>
    <t>Munkácsy lakótelep</t>
  </si>
  <si>
    <t>FÜLE</t>
  </si>
  <si>
    <t>KISLÁN</t>
  </si>
  <si>
    <t>KISLÁNG</t>
  </si>
  <si>
    <t>87 (Tapolca)</t>
  </si>
  <si>
    <t>ALSÖRS</t>
  </si>
  <si>
    <t>ALSÓÖRS</t>
  </si>
  <si>
    <t>Endrődi Sándor utca</t>
  </si>
  <si>
    <t>FELÖRS</t>
  </si>
  <si>
    <t>FELSŐÖRS</t>
  </si>
  <si>
    <t>Alsóörsi út</t>
  </si>
  <si>
    <t>LOVAS</t>
  </si>
  <si>
    <t>CSOPAK</t>
  </si>
  <si>
    <t>BFÜRED</t>
  </si>
  <si>
    <t>BALATONFÜRED</t>
  </si>
  <si>
    <t>Zsigmond utca</t>
  </si>
  <si>
    <t>TIHANY</t>
  </si>
  <si>
    <t>ASZÓFŐ</t>
  </si>
  <si>
    <t>BUDVAR</t>
  </si>
  <si>
    <t>BALATONUDVARI</t>
  </si>
  <si>
    <t>BAKALI</t>
  </si>
  <si>
    <t>BALATONAKALI</t>
  </si>
  <si>
    <t>Levendula sétány</t>
  </si>
  <si>
    <t>ZÁNKA</t>
  </si>
  <si>
    <t>RÉVFÜL</t>
  </si>
  <si>
    <t>RÉVFÜLÖP</t>
  </si>
  <si>
    <t>Villa Filip tér</t>
  </si>
  <si>
    <t>KŐVÁGÓÖRS</t>
  </si>
  <si>
    <t>BALATONRENDES</t>
  </si>
  <si>
    <t>KÉKKÚT</t>
  </si>
  <si>
    <t>KŐVÁGÓÖRS-PÁLKÖVE</t>
  </si>
  <si>
    <t>BTOMAJ</t>
  </si>
  <si>
    <t>BADACSONYTOMAJ</t>
  </si>
  <si>
    <t>BADACS</t>
  </si>
  <si>
    <t>BADACSONYTOMAJ-BADACSONY</t>
  </si>
  <si>
    <t>Park utca</t>
  </si>
  <si>
    <t>BTÖRDE</t>
  </si>
  <si>
    <t>BADACSONYTÖRDEMIC</t>
  </si>
  <si>
    <t>Kisfaludy utca</t>
  </si>
  <si>
    <t>SZIGLI</t>
  </si>
  <si>
    <t>SZIGLIGET</t>
  </si>
  <si>
    <t>Réhelyi utca</t>
  </si>
  <si>
    <t>FIKTIV</t>
  </si>
  <si>
    <t>SZANTF</t>
  </si>
  <si>
    <t>SZENTANTALFA</t>
  </si>
  <si>
    <t>Kút utca</t>
  </si>
  <si>
    <t>ÓBUDAVÁR</t>
  </si>
  <si>
    <t>BALATONCSICSÓ</t>
  </si>
  <si>
    <t>TAGYON</t>
  </si>
  <si>
    <t>SZENTJAKABFA</t>
  </si>
  <si>
    <t>AJKA</t>
  </si>
  <si>
    <t>TDÖRÖG</t>
  </si>
  <si>
    <t>TALIÁNDÖRÖGD</t>
  </si>
  <si>
    <t>Somogyi Béla utca</t>
  </si>
  <si>
    <t>MAPÁTI</t>
  </si>
  <si>
    <t>MONOSTORAPÁTI</t>
  </si>
  <si>
    <t>HEGYESD</t>
  </si>
  <si>
    <t>TAPOL1</t>
  </si>
  <si>
    <t>TAPOLCA</t>
  </si>
  <si>
    <t>ZALAHALÁP</t>
  </si>
  <si>
    <t>ZIRC</t>
  </si>
  <si>
    <t>BALATONVILÁGOS</t>
  </si>
  <si>
    <t>KISAPÁTI</t>
  </si>
  <si>
    <t>KÁPTALANTÓTI</t>
  </si>
  <si>
    <t>TAPOL2</t>
  </si>
  <si>
    <t>Gyulakeszi utca</t>
  </si>
  <si>
    <t>SÁSKA</t>
  </si>
  <si>
    <t>HEGYMAGAS</t>
  </si>
  <si>
    <t>GYULAKESZI</t>
  </si>
  <si>
    <t>RAPOSKA</t>
  </si>
  <si>
    <t>MINDSZENTKÁLLA</t>
  </si>
  <si>
    <t>ÖRVÉNYES</t>
  </si>
  <si>
    <t>NEMESGULÁCS</t>
  </si>
  <si>
    <t>VÁRPALOTA</t>
  </si>
  <si>
    <t>VESZPRÉMVARSÁNY</t>
  </si>
  <si>
    <t>BALATONSZŐLŐS</t>
  </si>
  <si>
    <t>TAPOLCA-DISZEL</t>
  </si>
  <si>
    <t>VESZPRÉM</t>
  </si>
  <si>
    <t>BALATONKENESE</t>
  </si>
  <si>
    <t>KÖVESKÁL</t>
  </si>
  <si>
    <t>SALFÖLD</t>
  </si>
  <si>
    <t>ÁBRAHÁMHEGY</t>
  </si>
  <si>
    <t>BALATONSZEPEZD</t>
  </si>
  <si>
    <t>PALOZNAK</t>
  </si>
  <si>
    <t>PÉCSELY</t>
  </si>
  <si>
    <t>SZENTBÉKKÁLLA</t>
  </si>
  <si>
    <t>NEMESVITA</t>
  </si>
  <si>
    <t>DÖRGICSE</t>
  </si>
  <si>
    <t>VÁSZOLY</t>
  </si>
  <si>
    <t>MONOSZLÓ</t>
  </si>
  <si>
    <t>VIGÁNTPETEND</t>
  </si>
  <si>
    <t>BALATONHENYE</t>
  </si>
  <si>
    <t>KAPOLCS</t>
  </si>
  <si>
    <t>BEDERI</t>
  </si>
  <si>
    <t>BALATONEDERICS</t>
  </si>
  <si>
    <t>83 (Keszthely)</t>
  </si>
  <si>
    <t>BGYÖR</t>
  </si>
  <si>
    <t>BALATONGYÖRÖK</t>
  </si>
  <si>
    <t>VONYAR</t>
  </si>
  <si>
    <t>VONYARCVASHEGY</t>
  </si>
  <si>
    <t>Béri Balogh Ádám utca</t>
  </si>
  <si>
    <t>LTOMAJ</t>
  </si>
  <si>
    <t>LESENCETOMAJ</t>
  </si>
  <si>
    <t>Ádám út</t>
  </si>
  <si>
    <t>LESENCEISTVÁND</t>
  </si>
  <si>
    <t>UZSA</t>
  </si>
  <si>
    <t>LESENCEFALU</t>
  </si>
  <si>
    <t>SÜMEG</t>
  </si>
  <si>
    <t>SÜMEGPRÁGA</t>
  </si>
  <si>
    <t>BAZSI</t>
  </si>
  <si>
    <t>OHID</t>
  </si>
  <si>
    <t>ÓHÍD</t>
  </si>
  <si>
    <t>DÖBRÖCE</t>
  </si>
  <si>
    <t>NAGYGÖRBŐ</t>
  </si>
  <si>
    <t>KISVÁSÁRHELY</t>
  </si>
  <si>
    <t>GÓGÁNF</t>
  </si>
  <si>
    <t>GÓGÁNFA</t>
  </si>
  <si>
    <t>ZALAGYÖMÖRŐ</t>
  </si>
  <si>
    <t>ZALAERDŐD</t>
  </si>
  <si>
    <t>DABRONC</t>
  </si>
  <si>
    <t>HETYEFŐ</t>
  </si>
  <si>
    <t>UKK</t>
  </si>
  <si>
    <t>RIGÁCS</t>
  </si>
  <si>
    <t>ZALAMEGGYES</t>
  </si>
  <si>
    <t>MEGYER</t>
  </si>
  <si>
    <t>ZLSZÁN</t>
  </si>
  <si>
    <t>ZALASZÁNTÓ</t>
  </si>
  <si>
    <t>KARMAC</t>
  </si>
  <si>
    <t>KARMACS</t>
  </si>
  <si>
    <t>Nádor utca</t>
  </si>
  <si>
    <t>VINDORNYAFOK</t>
  </si>
  <si>
    <t>REZI</t>
  </si>
  <si>
    <t>KESZTH</t>
  </si>
  <si>
    <t>KESZTHELY</t>
  </si>
  <si>
    <t>Balaton utca</t>
  </si>
  <si>
    <t>BUZSÁK</t>
  </si>
  <si>
    <t>GYENESDIÁS</t>
  </si>
  <si>
    <t>ZALAVÁR</t>
  </si>
  <si>
    <t>VINDORNYASZŐLŐS</t>
  </si>
  <si>
    <t>BÓKAHÁZA</t>
  </si>
  <si>
    <t>DIÓSKÁL</t>
  </si>
  <si>
    <t>BATYK</t>
  </si>
  <si>
    <t>PAKOD</t>
  </si>
  <si>
    <t>SÉNYE</t>
  </si>
  <si>
    <t>ZALASZENTMÁRTON</t>
  </si>
  <si>
    <t>KISGÖRBŐ</t>
  </si>
  <si>
    <t>VÁRVÖLGY</t>
  </si>
  <si>
    <t>VINDORNYALAK</t>
  </si>
  <si>
    <t>MIHÁLYFA</t>
  </si>
  <si>
    <t>VÁLLUS</t>
  </si>
  <si>
    <t>SZENTGYÖRGYVÁR</t>
  </si>
  <si>
    <t>SÜMEGCSEHI</t>
  </si>
  <si>
    <t>ZALASZENTGRÓT-ZALAUDVARNOK</t>
  </si>
  <si>
    <t>SZALAPA</t>
  </si>
  <si>
    <t>CSTOM</t>
  </si>
  <si>
    <t>CSERSZEGTOMAJ</t>
  </si>
  <si>
    <t>Gagarin utca</t>
  </si>
  <si>
    <t>HÉVÍZ</t>
  </si>
  <si>
    <t>NEMESBÜK</t>
  </si>
  <si>
    <t>ALSÓPÁHOK</t>
  </si>
  <si>
    <t>FELSŐPÁHOK</t>
  </si>
  <si>
    <t>SÁRMEL</t>
  </si>
  <si>
    <t>SÁRMELLÉK</t>
  </si>
  <si>
    <t>KÁPTFA</t>
  </si>
  <si>
    <t>KÁPTALANFA</t>
  </si>
  <si>
    <t>GYEPÜKAJÁN</t>
  </si>
  <si>
    <t>BODORFA</t>
  </si>
  <si>
    <t>NEMESHANY</t>
  </si>
  <si>
    <t>CSABRE</t>
  </si>
  <si>
    <t>CSABRENDEK</t>
  </si>
  <si>
    <t>VGALSA</t>
  </si>
  <si>
    <t>VESZPRÉMGALSA</t>
  </si>
  <si>
    <t>SZENTIMREFALVA</t>
  </si>
  <si>
    <t>HOSZTÓT</t>
  </si>
  <si>
    <t>ZALASZEGVÁR</t>
  </si>
  <si>
    <t>SIÓFOK</t>
  </si>
  <si>
    <t>BALATONŐSZÖD</t>
  </si>
  <si>
    <t>BÁLVÁNYOS</t>
  </si>
  <si>
    <t>TÖRÖKKOPPÁNY</t>
  </si>
  <si>
    <t>SIÓFOK-IPARTELEP</t>
  </si>
  <si>
    <t>TENGŐD</t>
  </si>
  <si>
    <t>SIÓJUT</t>
  </si>
  <si>
    <t>MIKLÓSI</t>
  </si>
  <si>
    <t>KÖTCSE</t>
  </si>
  <si>
    <t>BEDEGKÉR</t>
  </si>
  <si>
    <t>TELEKI</t>
  </si>
  <si>
    <t>NAGYBERÉNY</t>
  </si>
  <si>
    <t>BONNYA</t>
  </si>
  <si>
    <t>SZÁNTÓD</t>
  </si>
  <si>
    <t>BALATONENDRÉD</t>
  </si>
  <si>
    <t>KŐRÖSHEGY</t>
  </si>
  <si>
    <t>SOMOGYDÖRÖCSKE</t>
  </si>
  <si>
    <t>KAPOLY</t>
  </si>
  <si>
    <t>TORVAJ</t>
  </si>
  <si>
    <t>LULLA</t>
  </si>
  <si>
    <t>BÁBONYMEGYER</t>
  </si>
  <si>
    <t>NAGYCSEPELY</t>
  </si>
  <si>
    <t>FIAD</t>
  </si>
  <si>
    <t>SOMOGYMEGGYES</t>
  </si>
  <si>
    <t>SÉRSEKSZŐLŐS</t>
  </si>
  <si>
    <t>SOMOGYACSA</t>
  </si>
  <si>
    <t>ZALA</t>
  </si>
  <si>
    <t>ZICS</t>
  </si>
  <si>
    <t>KÁRA</t>
  </si>
  <si>
    <t>PUSZTASZEMES</t>
  </si>
  <si>
    <t>SIÓFOK-SZÉPLAK</t>
  </si>
  <si>
    <t>SÓSTÓ</t>
  </si>
  <si>
    <t>SIÓFOK-SZABADIFÜRDŐ</t>
  </si>
  <si>
    <t>Bél Mátyás utca</t>
  </si>
  <si>
    <t>SZÉPLA</t>
  </si>
  <si>
    <t>SIÓFOK-FOKIHEGY</t>
  </si>
  <si>
    <t>Lidó utca</t>
  </si>
  <si>
    <t>KILITI</t>
  </si>
  <si>
    <t>Honvéd utca</t>
  </si>
  <si>
    <t>SIÓFOK-KILITI</t>
  </si>
  <si>
    <t>KEREKI</t>
  </si>
  <si>
    <t>ZAMÁRD</t>
  </si>
  <si>
    <t>ZAMÁRDI</t>
  </si>
  <si>
    <t>BFÖLDV</t>
  </si>
  <si>
    <t>BALATONFÖLDVÁR</t>
  </si>
  <si>
    <t>Dr.Korányi Frigyes utca</t>
  </si>
  <si>
    <t>BSZÁR</t>
  </si>
  <si>
    <t>BALATONSZÁRSZÓ</t>
  </si>
  <si>
    <t>Rónay György utca</t>
  </si>
  <si>
    <t>SZÓLÁD</t>
  </si>
  <si>
    <t>Szárszói utca</t>
  </si>
  <si>
    <t>85 (Marcali)</t>
  </si>
  <si>
    <t>BOGLÁ1</t>
  </si>
  <si>
    <t>BALATONBOGLÁR</t>
  </si>
  <si>
    <t>Alkotás utca</t>
  </si>
  <si>
    <t>BSZEM</t>
  </si>
  <si>
    <t>BALATONSZEMES</t>
  </si>
  <si>
    <t>BOGLÁ2</t>
  </si>
  <si>
    <t>BALATONLELLE</t>
  </si>
  <si>
    <t>FONYÓD</t>
  </si>
  <si>
    <t>BALATONFENYVES</t>
  </si>
  <si>
    <t>BMÁRIA</t>
  </si>
  <si>
    <t>BALATONKERESZTÚR</t>
  </si>
  <si>
    <t>Keszeg utca</t>
  </si>
  <si>
    <t>BSZABA</t>
  </si>
  <si>
    <t>BALATONSZABADI</t>
  </si>
  <si>
    <t>Vak Bottyán utca</t>
  </si>
  <si>
    <t>ÁDÁND</t>
  </si>
  <si>
    <t>SÁGVÁR</t>
  </si>
  <si>
    <t>NYIM</t>
  </si>
  <si>
    <t>SOM</t>
  </si>
  <si>
    <t>TAB</t>
  </si>
  <si>
    <t>SOMEGR</t>
  </si>
  <si>
    <t>SOMOGYEGRES</t>
  </si>
  <si>
    <t>ANDOCS</t>
  </si>
  <si>
    <t>NÁGOCS</t>
  </si>
  <si>
    <t>KARÁD</t>
  </si>
  <si>
    <t>SOMTÚR</t>
  </si>
  <si>
    <t>SOMOGYTÚR</t>
  </si>
  <si>
    <t>GAMÁS</t>
  </si>
  <si>
    <t>LTÓTI</t>
  </si>
  <si>
    <t>LENGYELTÓTI</t>
  </si>
  <si>
    <t>Csokonai Vitéz M. utca</t>
  </si>
  <si>
    <t>SZŐLŐSGYÖRÖK</t>
  </si>
  <si>
    <t>ÖREGLAK</t>
  </si>
  <si>
    <t>KISBERÉNY</t>
  </si>
  <si>
    <t>GYUGY</t>
  </si>
  <si>
    <t>HÁCS</t>
  </si>
  <si>
    <t>SOMVÁR</t>
  </si>
  <si>
    <t>SOMOGYVÁR</t>
  </si>
  <si>
    <t>MARCAL</t>
  </si>
  <si>
    <t>MARCALI</t>
  </si>
  <si>
    <t>KELEVÍZ</t>
  </si>
  <si>
    <t>NAGYSZAKÁCSI</t>
  </si>
  <si>
    <t>CSÁKÁNY</t>
  </si>
  <si>
    <t>LÁTRÁNY</t>
  </si>
  <si>
    <t>BALATONBERÉNY</t>
  </si>
  <si>
    <t>ORDACSEHI</t>
  </si>
  <si>
    <t>SZŐKEDENCS</t>
  </si>
  <si>
    <t>BALATONÚJLAK</t>
  </si>
  <si>
    <t>NEMESDÉD</t>
  </si>
  <si>
    <t>GADÁNY</t>
  </si>
  <si>
    <t>TÁSKA</t>
  </si>
  <si>
    <t>SOMOGYSÁMSON</t>
  </si>
  <si>
    <t>SOMOGYSIMONYI</t>
  </si>
  <si>
    <t>SOMOGYSZENTPÁL</t>
  </si>
  <si>
    <t>VARÁSZLÓ</t>
  </si>
  <si>
    <t>SOMOGYBABOD</t>
  </si>
  <si>
    <t>HOSSZÚVÍZ</t>
  </si>
  <si>
    <t>FŐNYED</t>
  </si>
  <si>
    <t>BALATONMÁRIAFÜRDŐ</t>
  </si>
  <si>
    <t>VISZ</t>
  </si>
  <si>
    <t>TAPSONY</t>
  </si>
  <si>
    <t>SOMOGYZSITFA</t>
  </si>
  <si>
    <t>SZEGERDŐ</t>
  </si>
  <si>
    <t>VÖRS</t>
  </si>
  <si>
    <t>HOLLÁD</t>
  </si>
  <si>
    <t>SOMOGYVÁMOS</t>
  </si>
  <si>
    <t>TIKOS</t>
  </si>
  <si>
    <t>PAMUK</t>
  </si>
  <si>
    <t>BALATONBOGLÁR-SZŐLŐSKISLAK</t>
  </si>
  <si>
    <t>CSÖMEND</t>
  </si>
  <si>
    <t>NIKLA</t>
  </si>
  <si>
    <t>Csömend</t>
  </si>
  <si>
    <t>SFAJSZ</t>
  </si>
  <si>
    <t>SOMOGYFAJSZ</t>
  </si>
  <si>
    <t>LIBICKOZMA</t>
  </si>
  <si>
    <t>BSZGY</t>
  </si>
  <si>
    <t>BALATONSZENTGYÖRGY</t>
  </si>
  <si>
    <t>KÉTHEL</t>
  </si>
  <si>
    <t>KÉTHELY</t>
  </si>
  <si>
    <t>Magyari utca</t>
  </si>
  <si>
    <t>MESZTE</t>
  </si>
  <si>
    <t>MESZTEGNYŐ</t>
  </si>
  <si>
    <t>BÖHÖNY</t>
  </si>
  <si>
    <t>BÖHÖNYE</t>
  </si>
  <si>
    <t>SZENYÉR</t>
  </si>
  <si>
    <t>VÉSE</t>
  </si>
  <si>
    <t>IHAROSBERÉNY</t>
  </si>
  <si>
    <t>Csurgói utca</t>
  </si>
  <si>
    <t>SÁVOLY</t>
  </si>
  <si>
    <t>NEMESV</t>
  </si>
  <si>
    <t>NEMESVID</t>
  </si>
  <si>
    <t>ZAPÁTI</t>
  </si>
  <si>
    <t>ZALAAPÁTI</t>
  </si>
  <si>
    <t>ESZTERGÁLYHORVÁTI</t>
  </si>
  <si>
    <t>EGERARACSA</t>
  </si>
  <si>
    <t>GÉTYE</t>
  </si>
  <si>
    <t>93 (Nagykanizsa)</t>
  </si>
  <si>
    <t>ZSZAB</t>
  </si>
  <si>
    <t>ZALASZABAR</t>
  </si>
  <si>
    <t>ZKAROS</t>
  </si>
  <si>
    <t>ZALAKAROS</t>
  </si>
  <si>
    <t>Gyógyfürdő tér</t>
  </si>
  <si>
    <t>ZKOMÁR</t>
  </si>
  <si>
    <t>ZALAKOMÁR</t>
  </si>
  <si>
    <t>GALAMB</t>
  </si>
  <si>
    <t>GALAMBOK</t>
  </si>
  <si>
    <t>CSAPI</t>
  </si>
  <si>
    <t>ZALAÚJLAK</t>
  </si>
  <si>
    <t>NRÉCSE</t>
  </si>
  <si>
    <t>KISRÉCSE</t>
  </si>
  <si>
    <t>92 (Zalaegerszeg)</t>
  </si>
  <si>
    <t>PACSA</t>
  </si>
  <si>
    <t>Csány László utca</t>
  </si>
  <si>
    <t>SZENTPÉTERÚR</t>
  </si>
  <si>
    <t>ZALASZENTMIHÁLY</t>
  </si>
  <si>
    <t>ZALAIGRICE</t>
  </si>
  <si>
    <t>FRAJK</t>
  </si>
  <si>
    <t>FELSŐRAJK</t>
  </si>
  <si>
    <t>PÖTRÉTE</t>
  </si>
  <si>
    <t>ALSÓRAJK</t>
  </si>
  <si>
    <t>HAHÓT</t>
  </si>
  <si>
    <t>ZSZBAL</t>
  </si>
  <si>
    <t>ZALASZENTBALÁZS</t>
  </si>
  <si>
    <t>Kisfaludy Sándor utca</t>
  </si>
  <si>
    <t>GELSE</t>
  </si>
  <si>
    <t>KILIMÁN</t>
  </si>
  <si>
    <t>GELSESZIGET</t>
  </si>
  <si>
    <t>MSZTMI</t>
  </si>
  <si>
    <t>MAGYARSZENTMIKLÓS</t>
  </si>
  <si>
    <t>HOMOKKOMÁROM</t>
  </si>
  <si>
    <t>BOCSKA</t>
  </si>
  <si>
    <t>HOSSZÚVÖLGY</t>
  </si>
  <si>
    <t>MAGYARSZERDAHELY</t>
  </si>
  <si>
    <t>KACORLAK</t>
  </si>
  <si>
    <t>FŰZVÖLGY</t>
  </si>
  <si>
    <t>ZCSÁNY</t>
  </si>
  <si>
    <t>ZALACSÁNY</t>
  </si>
  <si>
    <t>TILAJ</t>
  </si>
  <si>
    <t>ALMÁSHÁZA</t>
  </si>
  <si>
    <t>LIGETFALVA</t>
  </si>
  <si>
    <t>KEHIDA</t>
  </si>
  <si>
    <t>KEHIDAKUSTÁNY</t>
  </si>
  <si>
    <t>ZALASZENTLÁSZLÓ</t>
  </si>
  <si>
    <t>KALLÓSD</t>
  </si>
  <si>
    <t>ZALAKÖVESKÚT</t>
  </si>
  <si>
    <t>ZSZTGR</t>
  </si>
  <si>
    <t>ZALASZENTGRÓT</t>
  </si>
  <si>
    <t>Kinizsi Pál tér</t>
  </si>
  <si>
    <t>TEKENYE</t>
  </si>
  <si>
    <t>ZALASZENTGRÓT-CSÁFORD</t>
  </si>
  <si>
    <t>TÜRJE</t>
  </si>
  <si>
    <t>ZBÉR</t>
  </si>
  <si>
    <t>ZALABÉR</t>
  </si>
  <si>
    <t>ZALAVÉG</t>
  </si>
  <si>
    <t>DÖTK</t>
  </si>
  <si>
    <t>MIKOSDPUSZTA</t>
  </si>
  <si>
    <t>MIHÁLD</t>
  </si>
  <si>
    <t>PAT</t>
  </si>
  <si>
    <t>SAND</t>
  </si>
  <si>
    <t>ZALASZENTJAKAB</t>
  </si>
  <si>
    <t>MURAKE</t>
  </si>
  <si>
    <t>MURAKERESZTÚR</t>
  </si>
  <si>
    <t>FITYEHÁZ</t>
  </si>
  <si>
    <t>CSURGÓ</t>
  </si>
  <si>
    <t>GYKÉNY</t>
  </si>
  <si>
    <t>GYÉKÉNYES</t>
  </si>
  <si>
    <t>ZÁKÁNY</t>
  </si>
  <si>
    <t>ZÁKÁNYFALU</t>
  </si>
  <si>
    <t>SURD</t>
  </si>
  <si>
    <t>PORROGSZENTKIRÁLY</t>
  </si>
  <si>
    <t>SZEPET</t>
  </si>
  <si>
    <t>SZEPETNEK</t>
  </si>
  <si>
    <t>TÓTSZE</t>
  </si>
  <si>
    <t>TÓTSZERDAHELY</t>
  </si>
  <si>
    <t>BECSEH</t>
  </si>
  <si>
    <t>BECSEHELY</t>
  </si>
  <si>
    <t>PETRIVENTE</t>
  </si>
  <si>
    <t>VALKONYA</t>
  </si>
  <si>
    <t>LETENY</t>
  </si>
  <si>
    <t>LETENYE</t>
  </si>
  <si>
    <t>ZAJK</t>
  </si>
  <si>
    <t>KISTOLMÁCS</t>
  </si>
  <si>
    <t>MURASZ</t>
  </si>
  <si>
    <t>MURASZEMENYE</t>
  </si>
  <si>
    <t>MURARÁTKA</t>
  </si>
  <si>
    <t>CSÖRNYEFÖLD</t>
  </si>
  <si>
    <t>SZENTMARGITFALVA</t>
  </si>
  <si>
    <t>LOVÁSZ</t>
  </si>
  <si>
    <t>LOVÁSZI</t>
  </si>
  <si>
    <t>Kútfej utca</t>
  </si>
  <si>
    <t>TORNYISZENTMIKLÓS</t>
  </si>
  <si>
    <t>TORMAFÖLDE</t>
  </si>
  <si>
    <t>KERKASZENTKIRÁLY</t>
  </si>
  <si>
    <t>KERKATESKÁND</t>
  </si>
  <si>
    <t>SZÉCSISZIGET</t>
  </si>
  <si>
    <t>DOBRI</t>
  </si>
  <si>
    <t>SORMÁS</t>
  </si>
  <si>
    <t>BÁZAKE</t>
  </si>
  <si>
    <t>BÁZAKERETTYE</t>
  </si>
  <si>
    <t>BORSFA</t>
  </si>
  <si>
    <t>KISCSEHI</t>
  </si>
  <si>
    <t>LASZTONYA</t>
  </si>
  <si>
    <t>LISPE</t>
  </si>
  <si>
    <t>LISPESZENTADORJÁN</t>
  </si>
  <si>
    <t>MARÓC</t>
  </si>
  <si>
    <t>BÁNOK</t>
  </si>
  <si>
    <t>BÁNOKSZENTGYÖRGY</t>
  </si>
  <si>
    <t>OLTÁRC</t>
  </si>
  <si>
    <t>VÁRFÖLDE</t>
  </si>
  <si>
    <t>SZLISZ</t>
  </si>
  <si>
    <t>SZENTLISZLÓ</t>
  </si>
  <si>
    <t>SÖJTÖR</t>
  </si>
  <si>
    <t>TÓFEJ</t>
  </si>
  <si>
    <t>PUSZTASZENTLÁSZLÓ</t>
  </si>
  <si>
    <t>ZALAEG</t>
  </si>
  <si>
    <t>Ispotály köz</t>
  </si>
  <si>
    <t>PETHŐHENYE</t>
  </si>
  <si>
    <t>NEMESAPÁTI</t>
  </si>
  <si>
    <t>LENDVAJAKABFA</t>
  </si>
  <si>
    <t>SZENTGYÖRGYVÖLGY</t>
  </si>
  <si>
    <t>ZALAHÁSHÁGY</t>
  </si>
  <si>
    <t>RÉDICS</t>
  </si>
  <si>
    <t>MAGYARFÖLD</t>
  </si>
  <si>
    <t>ZALATÁRNOK</t>
  </si>
  <si>
    <t>BÖDEHÁZA</t>
  </si>
  <si>
    <t>GÁBORJÁNHÁZA</t>
  </si>
  <si>
    <t>SZILVÁGY</t>
  </si>
  <si>
    <t>SZIJÁRTÓHÁZA</t>
  </si>
  <si>
    <t>ZALASZOMBATFA</t>
  </si>
  <si>
    <t>GOSZTOLA</t>
  </si>
  <si>
    <t>ZALASZENTLŐRINC</t>
  </si>
  <si>
    <t>ALIBÁNFA</t>
  </si>
  <si>
    <t>ZALACSÉB</t>
  </si>
  <si>
    <t>VASPÖR</t>
  </si>
  <si>
    <t>CSÖDE</t>
  </si>
  <si>
    <t>KÜLSŐSÁRD</t>
  </si>
  <si>
    <t>RAMOCSA</t>
  </si>
  <si>
    <t>BELSŐSÁRD</t>
  </si>
  <si>
    <t>FELSŐSZENTERZSÉBET</t>
  </si>
  <si>
    <t>RESZNEK</t>
  </si>
  <si>
    <t>LENDVADEDES</t>
  </si>
  <si>
    <t>PUSZTAAPÁTI</t>
  </si>
  <si>
    <t>BAGLAD</t>
  </si>
  <si>
    <t>EGERV</t>
  </si>
  <si>
    <t>EGERVÁR</t>
  </si>
  <si>
    <t>KISPÁLI</t>
  </si>
  <si>
    <t>VASBOLDOGASSZONY</t>
  </si>
  <si>
    <t>NAGYPÁLI</t>
  </si>
  <si>
    <t>LAKHEGY</t>
  </si>
  <si>
    <t>GŐSFA</t>
  </si>
  <si>
    <t>KISKUTAS</t>
  </si>
  <si>
    <t>NAGYKUTAS</t>
  </si>
  <si>
    <t>CSONKA</t>
  </si>
  <si>
    <t>CSONKAHEGYHÁT</t>
  </si>
  <si>
    <t>MILEJSZEG</t>
  </si>
  <si>
    <t>DOBRONHEGY</t>
  </si>
  <si>
    <t>KUSTÁNSZEG</t>
  </si>
  <si>
    <t>NÉMETFALU</t>
  </si>
  <si>
    <t>BECSVÖLGYE</t>
  </si>
  <si>
    <t>PÁLFISZEG</t>
  </si>
  <si>
    <t>ZSZTIV</t>
  </si>
  <si>
    <t>ZALASZENTIVÁN</t>
  </si>
  <si>
    <t>BÚCSU</t>
  </si>
  <si>
    <t>BUCSUSZENTLÁSZLÓ</t>
  </si>
  <si>
    <t>BÚCSÚSZENTLÁSZLÓ</t>
  </si>
  <si>
    <t>NEMESSZENTANDRÁS</t>
  </si>
  <si>
    <t>NEMESSÁNDORHÁZA</t>
  </si>
  <si>
    <t>NEMESHETÉS</t>
  </si>
  <si>
    <t>KISBUCSA</t>
  </si>
  <si>
    <t>ALSÓNEMESAPÁTI</t>
  </si>
  <si>
    <t>PÓKASZ</t>
  </si>
  <si>
    <t>PÓKASZEPETK</t>
  </si>
  <si>
    <t>KEMENDOLLÁR</t>
  </si>
  <si>
    <t>ZALAISTVÁND</t>
  </si>
  <si>
    <t>GYŰRŰS</t>
  </si>
  <si>
    <t>VÖCKÖND</t>
  </si>
  <si>
    <t>NKAPOR</t>
  </si>
  <si>
    <t>NAGYKAPORNAK</t>
  </si>
  <si>
    <t>PADÁR</t>
  </si>
  <si>
    <t>MISEFA</t>
  </si>
  <si>
    <t>ORBÁNYOSFA</t>
  </si>
  <si>
    <t>NEMESRÁDÓ</t>
  </si>
  <si>
    <t>BEZERÉD</t>
  </si>
  <si>
    <t>NOVA</t>
  </si>
  <si>
    <t>MIKEKARÁCSONYFA</t>
  </si>
  <si>
    <t>HERNYÉK</t>
  </si>
  <si>
    <t>BARLAHIDA</t>
  </si>
  <si>
    <t>GUTORF</t>
  </si>
  <si>
    <t>GUTORFÖLDE</t>
  </si>
  <si>
    <t>CSERTALAKOS</t>
  </si>
  <si>
    <t>PUSZTAEDERICS</t>
  </si>
  <si>
    <t>SZENTKOZMADOMBJA</t>
  </si>
  <si>
    <t>SZENTPÉTERFÖLDE</t>
  </si>
  <si>
    <t>ORTAHÁZA</t>
  </si>
  <si>
    <t>PÁKA</t>
  </si>
  <si>
    <t>ZEBECKE</t>
  </si>
  <si>
    <t>IKLÓDBÖRDŐCE</t>
  </si>
  <si>
    <t>PÖRDEFÖLDE</t>
  </si>
  <si>
    <t>CSÖMÖDÉR</t>
  </si>
  <si>
    <t>KÁNYAVÁR</t>
  </si>
  <si>
    <t>KISSZIGET</t>
  </si>
  <si>
    <t>LENTI</t>
  </si>
  <si>
    <t>CSESZT</t>
  </si>
  <si>
    <t>CSESZTREG</t>
  </si>
  <si>
    <t>PÓRSZOMBAT</t>
  </si>
  <si>
    <t>NEMESNÉP</t>
  </si>
  <si>
    <t>KERKABARABÁS</t>
  </si>
  <si>
    <t>KERKAFALVA</t>
  </si>
  <si>
    <t>ZALABAKSA</t>
  </si>
  <si>
    <t>MÁROKFÖLD</t>
  </si>
  <si>
    <t>KÁLÓCFA</t>
  </si>
  <si>
    <t>KERKAKUTAS</t>
  </si>
  <si>
    <t>ALSÓSZENTERZSÉBET</t>
  </si>
  <si>
    <t>KOZMADOMBJA</t>
  </si>
  <si>
    <t>GELLÉN</t>
  </si>
  <si>
    <t>GELLÉNHÁZA</t>
  </si>
  <si>
    <t>Olajbányász körút</t>
  </si>
  <si>
    <t>ÚJUDVAR</t>
  </si>
  <si>
    <t>NAGYLENGYEL</t>
  </si>
  <si>
    <t>PETRIKERESZTÚR</t>
  </si>
  <si>
    <t>LICKÓVADAMOS</t>
  </si>
  <si>
    <t>ORMÁNDLAK</t>
  </si>
  <si>
    <t>IBORFIA</t>
  </si>
  <si>
    <t>GOMBOSSZEG</t>
  </si>
  <si>
    <t>BABOSDÖBRÉTE</t>
  </si>
  <si>
    <t>TESKÁN</t>
  </si>
  <si>
    <t>TESKÁND</t>
  </si>
  <si>
    <t>BÖDE</t>
  </si>
  <si>
    <t>HOTTÓ</t>
  </si>
  <si>
    <t>ZLÖVŐ</t>
  </si>
  <si>
    <t>ZALALÖVŐ</t>
  </si>
  <si>
    <t>SALOMVÁR</t>
  </si>
  <si>
    <t>KEMÉNFA</t>
  </si>
  <si>
    <t>96 (Győr)</t>
  </si>
  <si>
    <t>GYSZEN</t>
  </si>
  <si>
    <t>GYŐR-GYŐRSZENTIVÁN</t>
  </si>
  <si>
    <t>Kör tér</t>
  </si>
  <si>
    <t>GYMENF</t>
  </si>
  <si>
    <t>GYŐR-MÉNFŐCSANAK</t>
  </si>
  <si>
    <t>Gyözelem utca</t>
  </si>
  <si>
    <t>GYŐR02</t>
  </si>
  <si>
    <t>GYŐR01</t>
  </si>
  <si>
    <t>Verseny utca</t>
  </si>
  <si>
    <t>ÁRPÁS</t>
  </si>
  <si>
    <t>PÁPA</t>
  </si>
  <si>
    <t>GYŐR03</t>
  </si>
  <si>
    <t>Votinszky utca</t>
  </si>
  <si>
    <t>VSZABA</t>
  </si>
  <si>
    <t>VÁMOSSZABADI</t>
  </si>
  <si>
    <t>KBAJCS</t>
  </si>
  <si>
    <t>KISBAJCS</t>
  </si>
  <si>
    <t>GÖNYŰ</t>
  </si>
  <si>
    <t>BŐNY</t>
  </si>
  <si>
    <t>GYÚJBA</t>
  </si>
  <si>
    <t>GYŐRÚJBARÁT</t>
  </si>
  <si>
    <t>Kis János utca</t>
  </si>
  <si>
    <t>NYUL01</t>
  </si>
  <si>
    <t>NYÚL</t>
  </si>
  <si>
    <t>ÉCS</t>
  </si>
  <si>
    <t>TÖLTÉS</t>
  </si>
  <si>
    <t>TÖLTÉSTAVA</t>
  </si>
  <si>
    <t>PHALMA</t>
  </si>
  <si>
    <t>PANNONHALMA</t>
  </si>
  <si>
    <t>RAVAZD</t>
  </si>
  <si>
    <t>MEZÖRS</t>
  </si>
  <si>
    <t>MEZŐÖRS</t>
  </si>
  <si>
    <t>PÉR</t>
  </si>
  <si>
    <t>TÉT</t>
  </si>
  <si>
    <t>TÉNYŐ2</t>
  </si>
  <si>
    <t>TÉNYŐ</t>
  </si>
  <si>
    <t>SOKOR1</t>
  </si>
  <si>
    <t>SOKORÓPÁTKA</t>
  </si>
  <si>
    <t>Öreg utca</t>
  </si>
  <si>
    <t>KORONC</t>
  </si>
  <si>
    <t>KORONCÓ</t>
  </si>
  <si>
    <t>GYSZEM</t>
  </si>
  <si>
    <t>GYŐRSZEMERE</t>
  </si>
  <si>
    <t>GYARMA</t>
  </si>
  <si>
    <t>GYARMAT</t>
  </si>
  <si>
    <t>MHIDA</t>
  </si>
  <si>
    <t>MÓRICHIDA</t>
  </si>
  <si>
    <t>RCSÉCS</t>
  </si>
  <si>
    <t>RÁBACSÉCSÉNY</t>
  </si>
  <si>
    <t>IKRÉNY</t>
  </si>
  <si>
    <t>Győri út</t>
  </si>
  <si>
    <t>RPATR1</t>
  </si>
  <si>
    <t>RÁBAPATONA</t>
  </si>
  <si>
    <t>Külső Imre út</t>
  </si>
  <si>
    <t>ENESE</t>
  </si>
  <si>
    <t>KÓNY</t>
  </si>
  <si>
    <t>BSZOVÁ</t>
  </si>
  <si>
    <t>BÁGYOGSZOVÁT</t>
  </si>
  <si>
    <t>RÁBAPORDÁNY</t>
  </si>
  <si>
    <t>BODONHELY</t>
  </si>
  <si>
    <t>ABDA</t>
  </si>
  <si>
    <t>Bécsi utca</t>
  </si>
  <si>
    <t>ÖTTEVÉ</t>
  </si>
  <si>
    <t>ÖTTEVÉNY</t>
  </si>
  <si>
    <t>LÉBÉNY</t>
  </si>
  <si>
    <t>FEHÉRT</t>
  </si>
  <si>
    <t>FEHÉRTÓ</t>
  </si>
  <si>
    <t>BŐSÁRK</t>
  </si>
  <si>
    <t>BŐSÁRKÁNY</t>
  </si>
  <si>
    <t>RÁBCAKAPI</t>
  </si>
  <si>
    <t>ACSALAG</t>
  </si>
  <si>
    <t>TÁRNOKRÉTI</t>
  </si>
  <si>
    <t>CAKÓHÁZA</t>
  </si>
  <si>
    <t>BARBAC</t>
  </si>
  <si>
    <t>BARBACS</t>
  </si>
  <si>
    <t>MAGLÓCA</t>
  </si>
  <si>
    <t>GYÚJFA</t>
  </si>
  <si>
    <t>GYŐRÚJFALU</t>
  </si>
  <si>
    <t>GYZÁMO</t>
  </si>
  <si>
    <t>GYŐRZÁMOLY</t>
  </si>
  <si>
    <t>DUSZEG</t>
  </si>
  <si>
    <t>DUNASZEG</t>
  </si>
  <si>
    <t>MECSÉR</t>
  </si>
  <si>
    <t>KIMLE</t>
  </si>
  <si>
    <t>MÓVÁR1</t>
  </si>
  <si>
    <t>MOSONMAGYARÓVÁR</t>
  </si>
  <si>
    <t>Erkel Ferenc utca</t>
  </si>
  <si>
    <t>LEVÉL</t>
  </si>
  <si>
    <t>HHALOM</t>
  </si>
  <si>
    <t>HEGYESHALOM</t>
  </si>
  <si>
    <t>BEZENY</t>
  </si>
  <si>
    <t>BEZENYE</t>
  </si>
  <si>
    <t>RAJKA</t>
  </si>
  <si>
    <t>DKILIT</t>
  </si>
  <si>
    <t>DUNAKILITI</t>
  </si>
  <si>
    <t>DSZIG</t>
  </si>
  <si>
    <t>DUNASZIGET</t>
  </si>
  <si>
    <t>HALASZ</t>
  </si>
  <si>
    <t>HALÁSZI</t>
  </si>
  <si>
    <t>MKÁLNO</t>
  </si>
  <si>
    <t>MÁRIAKÁLNOK</t>
  </si>
  <si>
    <t>JSOMOR</t>
  </si>
  <si>
    <t>JÁNOSSOMORJA</t>
  </si>
  <si>
    <t>CSORNA</t>
  </si>
  <si>
    <t>Erzsébet királyné utca</t>
  </si>
  <si>
    <t>MOSONSZOLNOK</t>
  </si>
  <si>
    <t>BÖRCS</t>
  </si>
  <si>
    <t>ÁSVÁNYRÁRÓ</t>
  </si>
  <si>
    <t>DÖR</t>
  </si>
  <si>
    <t>VESZKÉNY</t>
  </si>
  <si>
    <t>GYŐRASSZONYFA</t>
  </si>
  <si>
    <t>KAJÁRPÉC</t>
  </si>
  <si>
    <t>DARNÓZSELI</t>
  </si>
  <si>
    <t>KISBODAK</t>
  </si>
  <si>
    <t>FELPÉC</t>
  </si>
  <si>
    <t>ÚJRÓNAFŐ</t>
  </si>
  <si>
    <t>GYŐRLADAMÉR</t>
  </si>
  <si>
    <t>SZERECSENY</t>
  </si>
  <si>
    <t>KISFALUD</t>
  </si>
  <si>
    <t>GYŐRSÖVÉNYHÁZ</t>
  </si>
  <si>
    <t>VÁRBALOG</t>
  </si>
  <si>
    <t>GYÖMÖRE</t>
  </si>
  <si>
    <t>HÖVEJ</t>
  </si>
  <si>
    <t>TARJÁNPUSZTA</t>
  </si>
  <si>
    <t>CSIKVÁND</t>
  </si>
  <si>
    <t>BEZI</t>
  </si>
  <si>
    <t>VITNYÉD</t>
  </si>
  <si>
    <t>PÁSZTORI</t>
  </si>
  <si>
    <t>RÁBASZENTMIHÁLY</t>
  </si>
  <si>
    <t>PÁLI</t>
  </si>
  <si>
    <t>ZSEBEHÁZA</t>
  </si>
  <si>
    <t>VÁG</t>
  </si>
  <si>
    <t>BOGYOSZLÓ</t>
  </si>
  <si>
    <t>HÉDERVÁR</t>
  </si>
  <si>
    <t>MARKOTABÖDÖGE</t>
  </si>
  <si>
    <t>LIPÓT</t>
  </si>
  <si>
    <t>SZSÁRK</t>
  </si>
  <si>
    <t>SZILSÁRKÁNY</t>
  </si>
  <si>
    <t>SZANY</t>
  </si>
  <si>
    <t>FARÁD</t>
  </si>
  <si>
    <t>Fenyőfa utca</t>
  </si>
  <si>
    <t>RTAMÁS</t>
  </si>
  <si>
    <t>RÁBATAMÁSI</t>
  </si>
  <si>
    <t>SZIL</t>
  </si>
  <si>
    <t>Hunyadi tér</t>
  </si>
  <si>
    <t>KAPUVÁ</t>
  </si>
  <si>
    <t>KAPUVÁR</t>
  </si>
  <si>
    <t>MIHÁLY</t>
  </si>
  <si>
    <t>MIHÁLYI</t>
  </si>
  <si>
    <t>Kisfaludi utca</t>
  </si>
  <si>
    <t>BELED</t>
  </si>
  <si>
    <t>RÁBAKECÖL</t>
  </si>
  <si>
    <t>EDVE</t>
  </si>
  <si>
    <t>VÁSÁROSFALU</t>
  </si>
  <si>
    <t>BABÓT</t>
  </si>
  <si>
    <t>SZFÖLD</t>
  </si>
  <si>
    <t>SZÁRFÖLD</t>
  </si>
  <si>
    <t>OSLI</t>
  </si>
  <si>
    <t>HIMÓD</t>
  </si>
  <si>
    <t>HIMOD</t>
  </si>
  <si>
    <t>CIRÁK</t>
  </si>
  <si>
    <t>GYÓRÓ</t>
  </si>
  <si>
    <t>DÉNESFA</t>
  </si>
  <si>
    <t>99 (Sopron)</t>
  </si>
  <si>
    <t>CSAPOD</t>
  </si>
  <si>
    <t>Ciráki út</t>
  </si>
  <si>
    <t>PUSZTACSALÁD</t>
  </si>
  <si>
    <t>IVÁN</t>
  </si>
  <si>
    <t>Rákóczi sor</t>
  </si>
  <si>
    <t>RÉPCESZEMERE</t>
  </si>
  <si>
    <t>CSÁFORDJÁNOSFA</t>
  </si>
  <si>
    <t>CSÉR</t>
  </si>
  <si>
    <t>HARKA</t>
  </si>
  <si>
    <t>SOPRON-BALF</t>
  </si>
  <si>
    <t>NAGYLÓZS</t>
  </si>
  <si>
    <t>ZSIRA</t>
  </si>
  <si>
    <t>RÉPCEVIS</t>
  </si>
  <si>
    <t>GYALÓKA</t>
  </si>
  <si>
    <t>PINNYE</t>
  </si>
  <si>
    <t>TMALOM</t>
  </si>
  <si>
    <t>SOPRON-SOPRONKŐHIDA</t>
  </si>
  <si>
    <t>Kakukk utca</t>
  </si>
  <si>
    <t>BRENNB</t>
  </si>
  <si>
    <t>SOPRON-BRENNBERGBÁNYA</t>
  </si>
  <si>
    <t>Soproni út</t>
  </si>
  <si>
    <t>FRÁKOS</t>
  </si>
  <si>
    <t>FERTŐRÁKOS</t>
  </si>
  <si>
    <t>ÁGFALV</t>
  </si>
  <si>
    <t>ÁGFALVA</t>
  </si>
  <si>
    <t>FERTŐD</t>
  </si>
  <si>
    <t>FERTŐSZÉPLAK</t>
  </si>
  <si>
    <t>SARRÓD</t>
  </si>
  <si>
    <t>SARRÓD-NYÁRLIGET</t>
  </si>
  <si>
    <t>SARRÓD-FERTŐÚJLAK</t>
  </si>
  <si>
    <t>FERTŐD-TŐZEGGYÁRMAJOR</t>
  </si>
  <si>
    <t>HEGYKŐ</t>
  </si>
  <si>
    <t>Patak utca</t>
  </si>
  <si>
    <t>FERTŐHOMOK</t>
  </si>
  <si>
    <t>HIDEGSÉG</t>
  </si>
  <si>
    <t>FSZTM</t>
  </si>
  <si>
    <t>FERTŐSZENTMIKLÓS</t>
  </si>
  <si>
    <t>AGYAGOSSZERGÉNY</t>
  </si>
  <si>
    <t>RÖJTÖKMUZSAJ</t>
  </si>
  <si>
    <t>PETŐHÁZA</t>
  </si>
  <si>
    <t>FERTŐENDRÉD</t>
  </si>
  <si>
    <t>EBERGŐC</t>
  </si>
  <si>
    <t>LOVO</t>
  </si>
  <si>
    <t>LÖVŐ</t>
  </si>
  <si>
    <t>EGYHÁZASFALU</t>
  </si>
  <si>
    <t>VÖLCSEJ</t>
  </si>
  <si>
    <t>ÚJKÉR</t>
  </si>
  <si>
    <t>SOPRONHORPÁCS</t>
  </si>
  <si>
    <t>UND</t>
  </si>
  <si>
    <t>NEMESKÉR</t>
  </si>
  <si>
    <t>SZAKON</t>
  </si>
  <si>
    <t>SZAKONY</t>
  </si>
  <si>
    <t>SKÖVES</t>
  </si>
  <si>
    <t>SOPRONKÖVESD</t>
  </si>
  <si>
    <t>NCENK</t>
  </si>
  <si>
    <t>NAGYCENK</t>
  </si>
  <si>
    <t>Vám utca</t>
  </si>
  <si>
    <t>PERESZTEG</t>
  </si>
  <si>
    <t>KÓPHÁZ</t>
  </si>
  <si>
    <t>KÓPHÁZA</t>
  </si>
  <si>
    <t>Soproni utca</t>
  </si>
  <si>
    <t>FERTŐBOZ</t>
  </si>
  <si>
    <t>94 (Szombathely)</t>
  </si>
  <si>
    <t>BŐ</t>
  </si>
  <si>
    <t>TOMPALÁDONY</t>
  </si>
  <si>
    <t>MESTERHÁZA</t>
  </si>
  <si>
    <t>CHERNELHÁZADAMONYA</t>
  </si>
  <si>
    <t>GÓR</t>
  </si>
  <si>
    <t>SAJTKÁ</t>
  </si>
  <si>
    <t>SAJTOSKÁL</t>
  </si>
  <si>
    <t>SIMASÁG</t>
  </si>
  <si>
    <t>NAGYGERESD</t>
  </si>
  <si>
    <t>LÓCS</t>
  </si>
  <si>
    <t>IKLANBERÉNY</t>
  </si>
  <si>
    <t>NEMESLÁDONY</t>
  </si>
  <si>
    <t>SZEMEN</t>
  </si>
  <si>
    <t>SZEMENYE</t>
  </si>
  <si>
    <t>DERKO</t>
  </si>
  <si>
    <t>Szűrcsapó utca</t>
  </si>
  <si>
    <t>SZHE01</t>
  </si>
  <si>
    <t>Hefele Menyhért utca</t>
  </si>
  <si>
    <t>SÖPTE</t>
  </si>
  <si>
    <t>OLASZFA</t>
  </si>
  <si>
    <t>SZATTA</t>
  </si>
  <si>
    <t>PERENYE</t>
  </si>
  <si>
    <t>GENCSAPÁTI</t>
  </si>
  <si>
    <t>NÁRAI</t>
  </si>
  <si>
    <t>SZENTPÉTERFA</t>
  </si>
  <si>
    <t>BÉRBALTAVÁR</t>
  </si>
  <si>
    <t>RÁTÓT</t>
  </si>
  <si>
    <t>GASZTONY</t>
  </si>
  <si>
    <t>KEMESTARÓDFA</t>
  </si>
  <si>
    <t>GYŐRVÁR</t>
  </si>
  <si>
    <t>SZAKNYÉR</t>
  </si>
  <si>
    <t>MAGYARNÁDALJA</t>
  </si>
  <si>
    <t>JÁK</t>
  </si>
  <si>
    <t>VASSZILVÁGY</t>
  </si>
  <si>
    <t>RÉPCELAK</t>
  </si>
  <si>
    <t>NAGYTILAJ</t>
  </si>
  <si>
    <t>DÖBÖRHEGY</t>
  </si>
  <si>
    <t>VÁT</t>
  </si>
  <si>
    <t>MESZLEN</t>
  </si>
  <si>
    <t>CSIPKEREK</t>
  </si>
  <si>
    <t>SÁRVÁR</t>
  </si>
  <si>
    <t>SZALAFŐ</t>
  </si>
  <si>
    <t>RÁBAHÍDVÉG</t>
  </si>
  <si>
    <t>KÁM</t>
  </si>
  <si>
    <t>PETŐMIHÁLYFA</t>
  </si>
  <si>
    <t>EGERVÖLGY</t>
  </si>
  <si>
    <t>VASSURÁNY</t>
  </si>
  <si>
    <t>SALKÖVESKÚT</t>
  </si>
  <si>
    <t>BALOGUNYOM</t>
  </si>
  <si>
    <t>PÜSPÖKMOLNÁRI</t>
  </si>
  <si>
    <t>DOZMAT</t>
  </si>
  <si>
    <t>ZSENNYE</t>
  </si>
  <si>
    <t>PÁCSONY</t>
  </si>
  <si>
    <t>ALSÓÚJLAK</t>
  </si>
  <si>
    <t>TELEKES</t>
  </si>
  <si>
    <t>HEGYHÁTSZENTPÉTER</t>
  </si>
  <si>
    <t>CSEHIMINDSZENT</t>
  </si>
  <si>
    <t>MIKOSSZÉPLAK</t>
  </si>
  <si>
    <t>ANDRÁSFA</t>
  </si>
  <si>
    <t>SORKIKÁPOLNA</t>
  </si>
  <si>
    <t>CSEHI</t>
  </si>
  <si>
    <t>VASASSZONYFA</t>
  </si>
  <si>
    <t>BUCSU</t>
  </si>
  <si>
    <t>NEMESCSÓ</t>
  </si>
  <si>
    <t>GYÖNGYÖSFALU</t>
  </si>
  <si>
    <t>SORKIFALUD</t>
  </si>
  <si>
    <t>PANKASZ</t>
  </si>
  <si>
    <t>KŐSZEGPATY</t>
  </si>
  <si>
    <t>OSZKÓ</t>
  </si>
  <si>
    <t>SOROKPOLÁNY</t>
  </si>
  <si>
    <t>SÁRFIMIZDÓ</t>
  </si>
  <si>
    <t>HORVÁTZSIDÁNY</t>
  </si>
  <si>
    <t>TANAKAJD</t>
  </si>
  <si>
    <t>PUSZTACSÓ</t>
  </si>
  <si>
    <t>BOZZAI</t>
  </si>
  <si>
    <t>CSEMPESZKOPÁCS</t>
  </si>
  <si>
    <t>KENÉZ</t>
  </si>
  <si>
    <t>NEMESKOLTA</t>
  </si>
  <si>
    <t>NEMESBŐD</t>
  </si>
  <si>
    <t>GYANÓGEREGYE</t>
  </si>
  <si>
    <t>PERESZNYE</t>
  </si>
  <si>
    <t>PINKAMINDSZENT</t>
  </si>
  <si>
    <t>TÖMÖRD</t>
  </si>
  <si>
    <t>TORMÁSLIGET</t>
  </si>
  <si>
    <t>RÁBATÖTTÖS</t>
  </si>
  <si>
    <t>LUKHÁZ</t>
  </si>
  <si>
    <t>LUKÁCSHÁZA</t>
  </si>
  <si>
    <t>KŐSZEG</t>
  </si>
  <si>
    <t>Rohonci utca</t>
  </si>
  <si>
    <t>KŐSZEGSZERDAHELY</t>
  </si>
  <si>
    <t>VELEM</t>
  </si>
  <si>
    <t>KŐSZEGDOROSZLÓ</t>
  </si>
  <si>
    <t>BOZSOK</t>
  </si>
  <si>
    <t>CÁK</t>
  </si>
  <si>
    <t>CSEPRE</t>
  </si>
  <si>
    <t>CSEPREG</t>
  </si>
  <si>
    <t>BÜK</t>
  </si>
  <si>
    <t>Baros Gábor utca</t>
  </si>
  <si>
    <t>ACSÁD</t>
  </si>
  <si>
    <t>VÉP</t>
  </si>
  <si>
    <t>TSZKER</t>
  </si>
  <si>
    <t>TÁPLÁNSZENTKERESZT</t>
  </si>
  <si>
    <t>VASSZE</t>
  </si>
  <si>
    <t>VASSZÉCSENY</t>
  </si>
  <si>
    <t>RUM</t>
  </si>
  <si>
    <t>KISUNY</t>
  </si>
  <si>
    <t>KISUNYOM</t>
  </si>
  <si>
    <t>EGYRÁD</t>
  </si>
  <si>
    <t>EGYHÁZASRÁDÓC</t>
  </si>
  <si>
    <t>RÁDÓCKÖLKED</t>
  </si>
  <si>
    <t>HARASZTIFALU</t>
  </si>
  <si>
    <t>NAGYKÖLKED</t>
  </si>
  <si>
    <t>NEMESREMPEHOLLÓS</t>
  </si>
  <si>
    <t>SÉ</t>
  </si>
  <si>
    <t>Móricz Zsigmond utca</t>
  </si>
  <si>
    <t>TORONY</t>
  </si>
  <si>
    <t>Felsőőri utca</t>
  </si>
  <si>
    <t>FCSATÁ</t>
  </si>
  <si>
    <t>FELSŐCSATÁR</t>
  </si>
  <si>
    <t>NARDA</t>
  </si>
  <si>
    <t>PORNÓAPÁTI</t>
  </si>
  <si>
    <t>HORVÁTLÖVŐ</t>
  </si>
  <si>
    <t>VASKERESZTES</t>
  </si>
  <si>
    <t>VASVÁR</t>
  </si>
  <si>
    <t>Járdányi P. utca</t>
  </si>
  <si>
    <t>GKARÁT</t>
  </si>
  <si>
    <t>GERSEKARÁT</t>
  </si>
  <si>
    <t>KÖRMEN</t>
  </si>
  <si>
    <t>KÖRMEND</t>
  </si>
  <si>
    <t>Thököly Imre utca</t>
  </si>
  <si>
    <t>MSZECS</t>
  </si>
  <si>
    <t>MOLNASZECSŐD</t>
  </si>
  <si>
    <t>MAGYARSZECSŐD</t>
  </si>
  <si>
    <t>EGYHÁZASHOLLÓS</t>
  </si>
  <si>
    <t>SZAKEN</t>
  </si>
  <si>
    <t>SZARVASKEND</t>
  </si>
  <si>
    <t>NÁDASD</t>
  </si>
  <si>
    <t>HEGYHÁTSÁL</t>
  </si>
  <si>
    <t>HALOGY</t>
  </si>
  <si>
    <t>HEGYHÁTHODÁSZ</t>
  </si>
  <si>
    <t>KATAFA</t>
  </si>
  <si>
    <t>DARABOSHEGY</t>
  </si>
  <si>
    <t>CSDORO</t>
  </si>
  <si>
    <t>CSÁKÁNYDOROSZLÓ</t>
  </si>
  <si>
    <t>VASALJ</t>
  </si>
  <si>
    <t>VASALJA</t>
  </si>
  <si>
    <t>ŐRIMAG</t>
  </si>
  <si>
    <t>ŐRIMAGYARÓSD</t>
  </si>
  <si>
    <t>SZŐCE</t>
  </si>
  <si>
    <t>FELSŐJÁNOSFA</t>
  </si>
  <si>
    <t>VISZÁK</t>
  </si>
  <si>
    <t>HEGYHÁTSZENTJAKAB</t>
  </si>
  <si>
    <t>ŐRSZPÉ</t>
  </si>
  <si>
    <t>ŐRISZENTPÉTER</t>
  </si>
  <si>
    <t>Városszer</t>
  </si>
  <si>
    <t>BAJSEN</t>
  </si>
  <si>
    <t>BAJÁNSENYE</t>
  </si>
  <si>
    <t>VELEMÉR</t>
  </si>
  <si>
    <t>MAGYARSZOMBATFA</t>
  </si>
  <si>
    <t>KERCASZOMOR</t>
  </si>
  <si>
    <t>KERKÁSKÁPOLNA</t>
  </si>
  <si>
    <t>VASMIH</t>
  </si>
  <si>
    <t>VASSZENTMIHÁLY</t>
  </si>
  <si>
    <t>MAGYLA</t>
  </si>
  <si>
    <t>MAGYARLAK</t>
  </si>
  <si>
    <t>CSÖRÖTNEK</t>
  </si>
  <si>
    <t>RÁBAGYARMAT</t>
  </si>
  <si>
    <t>RÖNÖK</t>
  </si>
  <si>
    <t>SZTGOT</t>
  </si>
  <si>
    <t>SZENTGOTTHÁRD</t>
  </si>
  <si>
    <t>Széll Kálmán tér</t>
  </si>
  <si>
    <t>APISTF</t>
  </si>
  <si>
    <t>APÁTISTVÁNFALVA</t>
  </si>
  <si>
    <t>ORFALU</t>
  </si>
  <si>
    <t>KÉTVÖLGY</t>
  </si>
  <si>
    <t>DÖRÖSKE</t>
  </si>
  <si>
    <t>ASZÖLN</t>
  </si>
  <si>
    <t>ALSÓSZÖLNÖK</t>
  </si>
  <si>
    <t>SZAKONYFALU</t>
  </si>
  <si>
    <t>FELSŐSZÖLNÖK</t>
  </si>
  <si>
    <t>A táblázat a Magyar Telekom azon forgalom átadási helyszíneit tartalmazza, ahol Fizikai Helymegosztás Épületben, Távoli Helymegosztás vagy Távoli Hozzáférés igénybevételére van mód. A helymegosztás lehetséges módja a cím mellett megadásra kerül.
A mindenkor hatályos aktuális legfrissebb felajánlott helyszínek listája a   https://www.telekom.hu/rolunk/szolgaltatasok/nagykereskedelem/belfoldi_vezetekes/szelessavu_hozzaferes/maruo-2018   linken érhető el.</t>
  </si>
  <si>
    <t>Réz Érpáras Helyi Alhurok Teljes és Részleges Átengedése</t>
  </si>
  <si>
    <t>Helymegosztás lehetséges módja</t>
  </si>
  <si>
    <t>1016 BUDAPEST, Mészáros utca 58/B</t>
  </si>
  <si>
    <t>1016 BUDAPEST, Naphegy utca 14.</t>
  </si>
  <si>
    <t>1016 BUDAPEST, Orvos lépcső 6.</t>
  </si>
  <si>
    <t>1016 BUDAPEST, Zsolt utca 11.</t>
  </si>
  <si>
    <t>1021 BUDAPEST, Budakeszi út 95.</t>
  </si>
  <si>
    <t>1021 BUDAPEST, Hűvösvölgyi út 141.</t>
  </si>
  <si>
    <t>1021 BUDAPEST, Szerb Antal utca 21/C</t>
  </si>
  <si>
    <t>1021 BUDAPEST, Szipka utca 1.</t>
  </si>
  <si>
    <t>1025 BUDAPEST, Csévi utca 11/A</t>
  </si>
  <si>
    <t>1026 BUDAPEST, Gábor Áron utca 74-78.</t>
  </si>
  <si>
    <t>1026 BUDAPEST, Pasaréti út 82-84.</t>
  </si>
  <si>
    <t>1028 BUDAPEST, Árpád utca 32.</t>
  </si>
  <si>
    <t>1028 BUDAPEST, Bükkfa utca 17.</t>
  </si>
  <si>
    <t>1028 BUDAPEST, Csatlós utca 73.</t>
  </si>
  <si>
    <t>1028 BUDAPEST, Galóca utca 21.</t>
  </si>
  <si>
    <t>1028 BUDAPEST, Gazda utca 50.</t>
  </si>
  <si>
    <t>1028 BUDAPEST, Gyopár utca 9.</t>
  </si>
  <si>
    <t>1028 BUDAPEST, Hidegkúti út 1. SZOLGÁLTATÓ HÁZ</t>
  </si>
  <si>
    <t>1028 BUDAPEST, Hidegkúti út 140.</t>
  </si>
  <si>
    <t>1028 BUDAPEST, Hidegkúti út 235.</t>
  </si>
  <si>
    <t>1028 BUDAPEST, Hidegkúti út 9.</t>
  </si>
  <si>
    <t>1028 BUDAPEST, Hunyadi János utca 23.</t>
  </si>
  <si>
    <t>1028 BUDAPEST, Kadarka utca 9.</t>
  </si>
  <si>
    <t>1028 BUDAPEST, Kossuth Lajos utca 13.</t>
  </si>
  <si>
    <t>1028 BUDAPEST, Kossuth Lajos utca 33.</t>
  </si>
  <si>
    <t>1028 BUDAPEST, Kölcsey utca 12.</t>
  </si>
  <si>
    <t>1028 BUDAPEST, Patakhegyi utca 87.</t>
  </si>
  <si>
    <t>1028 BUDAPEST, Pinceszer utca 1.</t>
  </si>
  <si>
    <t>1028 BUDAPEST, Rodostó utca 4.</t>
  </si>
  <si>
    <t>1028 BUDAPEST, Szabadság utca 14.</t>
  </si>
  <si>
    <t>1028 BUDAPEST, Szabadság utca 43.</t>
  </si>
  <si>
    <t>1028 BUDAPEST, Szarvashegy utca 2.</t>
  </si>
  <si>
    <t>1028 BUDAPEST, Temető utca 21.</t>
  </si>
  <si>
    <t>1028 BUDAPEST, Temető utca 58.</t>
  </si>
  <si>
    <t>1028 BUDAPEST, Templom utca 11.</t>
  </si>
  <si>
    <t>1028 BUDAPEST, Üvegház utca 7.</t>
  </si>
  <si>
    <t>1028 BUDAPEST, Vadkörte utca 8.</t>
  </si>
  <si>
    <t>1028 BUDAPEST, Várhegy utca 4.</t>
  </si>
  <si>
    <t>1029 BUDAPEST, Ábránd utca 14.</t>
  </si>
  <si>
    <t>1029 BUDAPEST, Arany János utca 2.</t>
  </si>
  <si>
    <t>1029 BUDAPEST, Aranybulla utca 2.</t>
  </si>
  <si>
    <t>1029 BUDAPEST, Badacsony utca 2.</t>
  </si>
  <si>
    <t>1029 BUDAPEST, Botond vezér utca 2.</t>
  </si>
  <si>
    <t>1029 BUDAPEST, Csatlós utca 39.</t>
  </si>
  <si>
    <t>1029 BUDAPEST, Előd vezér utca 20.</t>
  </si>
  <si>
    <t>1029 BUDAPEST, Feketerigó utca 1.</t>
  </si>
  <si>
    <t>1029 BUDAPEST, Feketerigó utca 42. TEMPLOM MELLETT</t>
  </si>
  <si>
    <t>1029 BUDAPEST, Honfoglalás utca 28.</t>
  </si>
  <si>
    <t>1029 BUDAPEST, Honfoglalás utca 45.</t>
  </si>
  <si>
    <t>1029 BUDAPEST, Köztársaság utca 13.</t>
  </si>
  <si>
    <t>1029 BUDAPEST, Kútföldi utca 10.</t>
  </si>
  <si>
    <t>1029 BUDAPEST, Nagyrét utca 4.</t>
  </si>
  <si>
    <t>1029 BUDAPEST, Ördögárok utca 106.</t>
  </si>
  <si>
    <t>1029 BUDAPEST, Ördögárok utca 171.</t>
  </si>
  <si>
    <t>1029 BUDAPEST, Ördögárok utca 66.</t>
  </si>
  <si>
    <t>1029 BUDAPEST, Szent László utca 18.</t>
  </si>
  <si>
    <t>1029 BUDAPEST, Vezér utca 1.</t>
  </si>
  <si>
    <t>1029 BUDAPEST, Zsíroshegyi út 59.</t>
  </si>
  <si>
    <t>1031 BUDAPEST, Amfiteátrum utca 19. FS.em.</t>
  </si>
  <si>
    <t>1031 BUDAPEST, Amfiteátrum utca 27. 1.em. 1.</t>
  </si>
  <si>
    <t>1031 BUDAPEST, Amfiteátrum utca 29. 1.em.</t>
  </si>
  <si>
    <t>1031 BUDAPEST, Aranyhegyi út 2/A</t>
  </si>
  <si>
    <t>1031 BUDAPEST, Dósa utca 13.</t>
  </si>
  <si>
    <t>1031 BUDAPEST, Keve utca 50.</t>
  </si>
  <si>
    <t>1031 BUDAPEST, Keve utca 64/A</t>
  </si>
  <si>
    <t>1031 BUDAPEST, Monostori út 31.</t>
  </si>
  <si>
    <t>1031 BUDAPEST, Nánási út 4. A. lépcsőház</t>
  </si>
  <si>
    <t>1031 BUDAPEST, Nánási út 67.</t>
  </si>
  <si>
    <t>1031 BUDAPEST, Rozália utca 1.</t>
  </si>
  <si>
    <t>1031 BUDAPEST, Rozália utca 34.</t>
  </si>
  <si>
    <t>1031 BUDAPEST, Rozália utca 44.</t>
  </si>
  <si>
    <t>1031 BUDAPEST, Rozália utca 60-62.</t>
  </si>
  <si>
    <t>1031 BUDAPEST, Sulyok utca 2. FS.em.</t>
  </si>
  <si>
    <t>1031 BUDAPEST, Sulyok utca 7.</t>
  </si>
  <si>
    <t>1031 BUDAPEST, Sulyok utca 8. FS.em.</t>
  </si>
  <si>
    <t>1031 BUDAPEST, Városfal utca 1. FS.em.</t>
  </si>
  <si>
    <t>1031 BUDAPEST, Vitorla utca 5. FS.em.</t>
  </si>
  <si>
    <t>1031 BUDAPEST, Vízimolnár utca 24. FS.em.</t>
  </si>
  <si>
    <t>1031 BUDAPEST, Vízimolnár utca 34. FS.em.</t>
  </si>
  <si>
    <t>1031 BUDAPEST, Záhony utca 1-3.</t>
  </si>
  <si>
    <t>1031 BUDAPEST, Zaránd utca 25.</t>
  </si>
  <si>
    <t>1032 BUDAPEST, Bécsi út 267.</t>
  </si>
  <si>
    <t>1033 BUDAPEST, Huszti út 32. FS.em. 8.</t>
  </si>
  <si>
    <t>1033 BUDAPEST, Mozaik utca 1-3.</t>
  </si>
  <si>
    <t>1033 BUDAPEST, Óbudai Hajógyári sziget 1.</t>
  </si>
  <si>
    <t>1033 BUDAPEST, Szentendrei út 83.</t>
  </si>
  <si>
    <t>1033 BUDAPEST, Szérűskert utca 37.</t>
  </si>
  <si>
    <t>1033 BUDAPEST, Szőlőkert utca 4/A</t>
  </si>
  <si>
    <t>1033 BUDAPEST, Szőlőkert utca 4/b</t>
  </si>
  <si>
    <t>1036 BUDAPEST, Bécsi út 266/B</t>
  </si>
  <si>
    <t>1037 BUDAPEST, Aranypatak utca 2.</t>
  </si>
  <si>
    <t>1037 BUDAPEST, Bécsi út 324. AGF</t>
  </si>
  <si>
    <t>1037 BUDAPEST, Bojtár utca 33. FS.em.</t>
  </si>
  <si>
    <t>1037 BUDAPEST, Csillaghegyi út 13.</t>
  </si>
  <si>
    <t>1037 BUDAPEST, Csillaghegyi út 19-21.</t>
  </si>
  <si>
    <t>1037 BUDAPEST, Domoszló útja 40.</t>
  </si>
  <si>
    <t>1037 BUDAPEST, Erdőalja út 143.</t>
  </si>
  <si>
    <t>1037 BUDAPEST, Erdőalja út 4.</t>
  </si>
  <si>
    <t>1037 BUDAPEST, Farkastorki út 41.</t>
  </si>
  <si>
    <t>1037 BUDAPEST, Folyóka utca 2.</t>
  </si>
  <si>
    <t>1037 BUDAPEST, Jablonka út 22.</t>
  </si>
  <si>
    <t>1037 BUDAPEST, Jutas utca HRSZ 22314/4</t>
  </si>
  <si>
    <t>1037 BUDAPEST, Kunigunda útja 60.</t>
  </si>
  <si>
    <t>1037 BUDAPEST, Kunigunda útja 84. FS.em.</t>
  </si>
  <si>
    <t>1037 BUDAPEST, Mátyáshegyi út 13.</t>
  </si>
  <si>
    <t>1037 BUDAPEST, Pomázi út 9.</t>
  </si>
  <si>
    <t>1037 BUDAPEST, Szépvölgyi út 97.</t>
  </si>
  <si>
    <t>1037 BUDAPEST, Tarhos utca 91.</t>
  </si>
  <si>
    <t>1037 BUDAPEST, Testvérhegyi út 2.</t>
  </si>
  <si>
    <t>1037 BUDAPEST, Testvérhegyi út 30.</t>
  </si>
  <si>
    <t>1037 BUDAPEST, Vadászles utca HRSZ 21003</t>
  </si>
  <si>
    <t>1037 BUDAPEST, Zay út 1-3. FS.em.</t>
  </si>
  <si>
    <t>1037 BUDAPEST, Zay út 24. FS.em.</t>
  </si>
  <si>
    <t>1038 BUDAPEST, Pusztakúti út 50/A</t>
  </si>
  <si>
    <t>1038 BUDAPEST, Ráby Mátyás utca 29.</t>
  </si>
  <si>
    <t>1038 BUDAPEST, Tündérliget utca 2.</t>
  </si>
  <si>
    <t>1038 BUDAPEST, Ürömi út 1.</t>
  </si>
  <si>
    <t>1038 BUDAPEST, Ürömi út 2.</t>
  </si>
  <si>
    <t>1039 BUDAPEST, Bivalyos utca 18.</t>
  </si>
  <si>
    <t>1039 BUDAPEST, Mátyás király út 113.</t>
  </si>
  <si>
    <t>1039 BUDAPEST, Mátyás király út 29.</t>
  </si>
  <si>
    <t>1054 BUDAPEST, Garibaldi utca 7.</t>
  </si>
  <si>
    <t>1054 BUDAPEST, Szabadság tér 7. -1.em.</t>
  </si>
  <si>
    <t>1054 BUDAPEST, Szemere utca 22. PINCESZINT</t>
  </si>
  <si>
    <t>1055 BUDAPEST, Falk Miksa utca 18-20.</t>
  </si>
  <si>
    <t>1055 BUDAPEST, Falk Miksa utca 6.</t>
  </si>
  <si>
    <t>1062 BUDAPEST, Váci út 1-3.</t>
  </si>
  <si>
    <t>1062 BUDAPEST, Váci út 1-3. WESTEND</t>
  </si>
  <si>
    <t>1075 BUDAPEST, Madách Imre út 2-6. FS.em.</t>
  </si>
  <si>
    <t>1081 BUDAPEST, Fiumei út 19.</t>
  </si>
  <si>
    <t>1081 BUDAPEST, Kun utca 4. ERKEL HÁZ</t>
  </si>
  <si>
    <t>1081 BUDAPEST, Kun utca 6.</t>
  </si>
  <si>
    <t>1081 BUDAPEST, Népszínház utca 23.</t>
  </si>
  <si>
    <t>1081 BUDAPEST, Népszínház utca 28/A FS.em.</t>
  </si>
  <si>
    <t>1082 BUDAPEST, Baross utca 19.</t>
  </si>
  <si>
    <t>1082 BUDAPEST, Baross utca 63-67. TELEFON KP.</t>
  </si>
  <si>
    <t>1082 BUDAPEST, Futó utca 47.</t>
  </si>
  <si>
    <t>1082 BUDAPEST, Kisfaludy utca 11.</t>
  </si>
  <si>
    <t>1082 BUDAPEST, Kisfaludy utca 34-38. CORVIN ATRIUM</t>
  </si>
  <si>
    <t>1082 BUDAPEST, Nap utca 32.</t>
  </si>
  <si>
    <t>1082 BUDAPEST, Üllői út 68.</t>
  </si>
  <si>
    <t>1082 BUDAPEST, Üllői út 78/A NŐI BEL 2.em.</t>
  </si>
  <si>
    <t>1083 BUDAPEST, Füvészkert utca 8. FS.em.</t>
  </si>
  <si>
    <t>1083 BUDAPEST, Losonci tér 2. PINCE</t>
  </si>
  <si>
    <t>1083 BUDAPEST, Práter utca 30-32.</t>
  </si>
  <si>
    <t>1083 BUDAPEST, Práter utca 56. FS.em.</t>
  </si>
  <si>
    <t>1083 BUDAPEST, Szigony utca 4. FS.em. 1.</t>
  </si>
  <si>
    <t>1084 BUDAPEST, Bérkocsis utca 20.</t>
  </si>
  <si>
    <t>1084 BUDAPEST, Fecske utca 13-17. FS.em.</t>
  </si>
  <si>
    <t>1084 BUDAPEST, Fecske utca 41-43.</t>
  </si>
  <si>
    <t>1084 BUDAPEST, József utca 19-23. B FS.em.</t>
  </si>
  <si>
    <t>1084 BUDAPEST, József utca 47.</t>
  </si>
  <si>
    <t>1084 BUDAPEST, Lovassy László utca 1-3.</t>
  </si>
  <si>
    <t>1084 BUDAPEST, Rákóczi tér 7.</t>
  </si>
  <si>
    <t>1085 BUDAPEST, Baross utca 105. FS.em.</t>
  </si>
  <si>
    <t>1085 BUDAPEST, József körút 14. FS.em.</t>
  </si>
  <si>
    <t>1085 BUDAPEST, József körút 27.</t>
  </si>
  <si>
    <t>1085 BUDAPEST, József körút 27. 2</t>
  </si>
  <si>
    <t>1085 BUDAPEST, József körút 8. FS.em.</t>
  </si>
  <si>
    <t>1085 BUDAPEST, Mária utca 46.</t>
  </si>
  <si>
    <t>1086 BUDAPEST, Magdolna utca 33. FS.em.</t>
  </si>
  <si>
    <t>1086 BUDAPEST, Szeszgyár utca 2/B FS.em.</t>
  </si>
  <si>
    <t>1086 BUDAPEST, Teleki László tér 21. FS.em.</t>
  </si>
  <si>
    <t>1087 BUDAPEST, Asztalos Sándor út 13.</t>
  </si>
  <si>
    <t>1087 BUDAPEST, Ciprus utca 2-8.</t>
  </si>
  <si>
    <t>1087 BUDAPEST, Hungária körút 16. FS.em.</t>
  </si>
  <si>
    <t>1087 BUDAPEST, Hungária körút 40-44. ARENA CORNER /0</t>
  </si>
  <si>
    <t>1087 BUDAPEST, Kerepesi út 21. FS.em.</t>
  </si>
  <si>
    <t>1087 BUDAPEST, Kerepesi út 29/A FS.em.</t>
  </si>
  <si>
    <t>1087 BUDAPEST, Kerepesi út 29/B BM</t>
  </si>
  <si>
    <t>1087 BUDAPEST, Kerepesi út 3.</t>
  </si>
  <si>
    <t>1087 BUDAPEST, Kerepesi út 9. ARENA PLAZA FS.em. 1.</t>
  </si>
  <si>
    <t>1087 BUDAPEST, Kerepesi út 9. ARENA PLAZA FS.em. 24.</t>
  </si>
  <si>
    <t>1087 BUDAPEST, Kőbányai út 22. 2.em. 211.</t>
  </si>
  <si>
    <t>1087 BUDAPEST, Könyves Kálmán körút 42-46. HOTEL PLATANUS</t>
  </si>
  <si>
    <t>1087 BUDAPEST, Könyves Kálmán körút 48-52.</t>
  </si>
  <si>
    <t>1087 BUDAPEST, Könyves Kálmán körút 54-60.</t>
  </si>
  <si>
    <t>1087 BUDAPEST, Könyves Kálmán körút 76.</t>
  </si>
  <si>
    <t>1087 BUDAPEST, Osztály utca 12-14/B FS.em.</t>
  </si>
  <si>
    <t>1087 BUDAPEST, Osztály utca 2-4/C FS.em.</t>
  </si>
  <si>
    <t>1087 BUDAPEST, Osztály utca 6-10/C FS.em.</t>
  </si>
  <si>
    <t>1087 BUDAPEST, Stróbl Alajos utca 16. FS.em.</t>
  </si>
  <si>
    <t>1087 BUDAPEST, Stróbl Alajos utca 7. FS.em.</t>
  </si>
  <si>
    <t>1087 BUDAPEST, Százados út 15-17/E FS.em.</t>
  </si>
  <si>
    <t>1087 BUDAPEST, Százados út 19-23. B. lépcsőház 1.em. 1.</t>
  </si>
  <si>
    <t>1087 BUDAPEST, Százados út 32. FS.em.</t>
  </si>
  <si>
    <t>1087 BUDAPEST, Százados út 51-65. A. lépcsőház</t>
  </si>
  <si>
    <t>1088 BUDAPEST, József körút 6.</t>
  </si>
  <si>
    <t>1089 BUDAPEST, Baross utca 133. 135</t>
  </si>
  <si>
    <t>1089 BUDAPEST, Bláthy Ottó utca 3-5.</t>
  </si>
  <si>
    <t>1089 BUDAPEST, Bláthy Ottó utca 8.</t>
  </si>
  <si>
    <t>1089 BUDAPEST, Elnök utca 13.</t>
  </si>
  <si>
    <t>1089 BUDAPEST, Gaál Mózes utca 5-7.</t>
  </si>
  <si>
    <t>1089 BUDAPEST, Kálvária utca 17. FS.em.</t>
  </si>
  <si>
    <t>1089 BUDAPEST, Kálvária utca 3. FS.em.</t>
  </si>
  <si>
    <t>1089 BUDAPEST, Korányi Sándor utca 2/B FS.em.</t>
  </si>
  <si>
    <t>1089 BUDAPEST, Korányi Sándor utca 4. FS.em. 1.</t>
  </si>
  <si>
    <t>1089 BUDAPEST, Kőris utca 27-29. (LÉTRA)</t>
  </si>
  <si>
    <t>1089 BUDAPEST, Nagyvárad tér 4. FS.em.</t>
  </si>
  <si>
    <t>1089 BUDAPEST, Orczy tér 4. A2. lépcsőház</t>
  </si>
  <si>
    <t>1089 BUDAPEST, Orczy út 31.</t>
  </si>
  <si>
    <t>1089 BUDAPEST, Orczy út 42-44.</t>
  </si>
  <si>
    <t>1089 BUDAPEST, Orczy út 6. FS.em.</t>
  </si>
  <si>
    <t>1089 BUDAPEST, Reguly Antal utca 4.</t>
  </si>
  <si>
    <t>1089 BUDAPEST, Üllői út 102.</t>
  </si>
  <si>
    <t>1089 BUDAPEST, Üllői út 86. HEIM PÁL KÓRHÁZ</t>
  </si>
  <si>
    <t>1089 BUDAPEST, Vajda Péter utca 12.</t>
  </si>
  <si>
    <t>1101 BUDAPEST, Albertirsai út 1.</t>
  </si>
  <si>
    <t>1101 BUDAPEST, Albertirsai út 10.</t>
  </si>
  <si>
    <t>1101 BUDAPEST, Monori utca 6. 007 MELLETT</t>
  </si>
  <si>
    <t>1101 BUDAPEST, Salgótarjáni utca 57. ONEO</t>
  </si>
  <si>
    <t>1102 BUDAPEST, Kőrösi Csoma sétány 5. POSTA MELLETT</t>
  </si>
  <si>
    <t>1102 BUDAPEST, Szent László tér 11.</t>
  </si>
  <si>
    <t>1105 BUDAPEST, Martinovics tér 1. ONEO</t>
  </si>
  <si>
    <t>1106 BUDAPEST, Fehér út 10.</t>
  </si>
  <si>
    <t>1106 BUDAPEST, Örs vezér tere 25. FS.em.</t>
  </si>
  <si>
    <t>1106 BUDAPEST, Tarkarét utca 4. ONEO</t>
  </si>
  <si>
    <t>1107 BUDAPEST, Horog utca 5.</t>
  </si>
  <si>
    <t>1107 BUDAPEST, Somfa utca 2.</t>
  </si>
  <si>
    <t>1112 BUDAPEST, Antónia utca 2.</t>
  </si>
  <si>
    <t>1112 BUDAPEST, Bedő utca 8. (BEDŐ 10)</t>
  </si>
  <si>
    <t>1112 BUDAPEST, Bod Péter utca 1.</t>
  </si>
  <si>
    <t>1112 BUDAPEST, Brassó út 98/A</t>
  </si>
  <si>
    <t>1112 BUDAPEST, Budaörsi út 153.</t>
  </si>
  <si>
    <t>1112 BUDAPEST, Dayka Gábor utca 34.</t>
  </si>
  <si>
    <t>1112 BUDAPEST, Dayka Gábor utca 48.</t>
  </si>
  <si>
    <t>1112 BUDAPEST, Eper utca 3.</t>
  </si>
  <si>
    <t>1112 BUDAPEST, Éva utca 1.</t>
  </si>
  <si>
    <t>1112 BUDAPEST, Facsemete utca 2. 1</t>
  </si>
  <si>
    <t>1112 BUDAPEST, Fehérló utca 10.</t>
  </si>
  <si>
    <t>1112 BUDAPEST, Kőérberki út 37.</t>
  </si>
  <si>
    <t>1112 BUDAPEST, Nagyida utca 2.</t>
  </si>
  <si>
    <t>1112 BUDAPEST, Sasadi út 139.</t>
  </si>
  <si>
    <t>1112 BUDAPEST, Törökbálinti út 2.</t>
  </si>
  <si>
    <t>1112 BUDAPEST, Törökbálinti út 38.</t>
  </si>
  <si>
    <t>1112 BUDAPEST, Zólyomi út 27.</t>
  </si>
  <si>
    <t>1115 BUDAPEST, Bartók Béla út 123.</t>
  </si>
  <si>
    <t>1115 BUDAPEST, Halmi utca 2.</t>
  </si>
  <si>
    <t>1115 BUDAPEST, Keveháza utca 1/3</t>
  </si>
  <si>
    <t>1115 BUDAPEST, Somogyi út 7.</t>
  </si>
  <si>
    <t>1116 BUDAPEST, Bezdán utca 8.</t>
  </si>
  <si>
    <t>1116 BUDAPEST, Építész utca 8-12. IRODAHÁZ</t>
  </si>
  <si>
    <t>1116 BUDAPEST, Fegyvernek utca 113.</t>
  </si>
  <si>
    <t>1116 BUDAPEST, Kondorosi út 7.</t>
  </si>
  <si>
    <t>1116 BUDAPEST, Ringló út 24.</t>
  </si>
  <si>
    <t>1116 BUDAPEST, Ringló út 70. SZAJOL U. 1.</t>
  </si>
  <si>
    <t>1116 BUDAPEST, Ringló út 76.</t>
  </si>
  <si>
    <t>1116 BUDAPEST, Sáfrány utca 19.</t>
  </si>
  <si>
    <t>1116 BUDAPEST, Szajol utca 17. HRSZ:44792/5</t>
  </si>
  <si>
    <t>1116 BUDAPEST, Temesvár utca 2.</t>
  </si>
  <si>
    <t>1116 BUDAPEST, Torma utca 2.</t>
  </si>
  <si>
    <t>1116 BUDAPEST, Vegyész utca 19-23.</t>
  </si>
  <si>
    <t>1117 BUDAPEST, Hunyadi János út 19/B SAVOYA PARK</t>
  </si>
  <si>
    <t>1117 BUDAPEST, Kaposvár utca 5-7. SZERVERSZOBA</t>
  </si>
  <si>
    <t>1117 BUDAPEST, Magyar tudósok körútja 9. G A. lépcsőház</t>
  </si>
  <si>
    <t>1118 BUDAPEST, Alsóhegy utca 24.</t>
  </si>
  <si>
    <t>1118 BUDAPEST, Beregszász út 50.</t>
  </si>
  <si>
    <t>1118 BUDAPEST, Dayka Gábor utca 20.</t>
  </si>
  <si>
    <t>1118 BUDAPEST, Előpatak utca 61.</t>
  </si>
  <si>
    <t>1118 BUDAPEST, Frankhegy utca 10.</t>
  </si>
  <si>
    <t>1118 BUDAPEST, Gazdagréti tér 8.</t>
  </si>
  <si>
    <t>1118 BUDAPEST, Holdvilág utca 15.</t>
  </si>
  <si>
    <t>1118 BUDAPEST, Homonna utca 8/A</t>
  </si>
  <si>
    <t>1118 BUDAPEST, Kaptárkő utca 1.</t>
  </si>
  <si>
    <t>1118 BUDAPEST, Kaptárkő utca 12.</t>
  </si>
  <si>
    <t>1118 BUDAPEST, Késmárki utca 6.</t>
  </si>
  <si>
    <t>1118 BUDAPEST, Muskotály utca 1/A</t>
  </si>
  <si>
    <t>1118 BUDAPEST, Nagyszeben tér 1.</t>
  </si>
  <si>
    <t>1118 BUDAPEST, Nagyszeben tér 2.</t>
  </si>
  <si>
    <t>1118 BUDAPEST, Rahó utca 2-8/A</t>
  </si>
  <si>
    <t>1118 BUDAPEST, Ratkóc köz 5.</t>
  </si>
  <si>
    <t>1118 BUDAPEST, Regős köz 7.</t>
  </si>
  <si>
    <t>1118 BUDAPEST, Regős utca 8.</t>
  </si>
  <si>
    <t>1118 BUDAPEST, Rodostó utca 6. II</t>
  </si>
  <si>
    <t>1118 BUDAPEST, Sasadi út 17.</t>
  </si>
  <si>
    <t>1118 BUDAPEST, Sasadi út 49.</t>
  </si>
  <si>
    <t>1118 BUDAPEST, Schweidel utca 6.</t>
  </si>
  <si>
    <t>1118 BUDAPEST, Tűzkő utca 1.</t>
  </si>
  <si>
    <t>1118 BUDAPEST, Tűzkő utca 10.</t>
  </si>
  <si>
    <t>1118 BUDAPEST, Ugron Gábor utca 26.</t>
  </si>
  <si>
    <t>1118 BUDAPEST, Zólyomi út 8.</t>
  </si>
  <si>
    <t>1119 BUDAPEST, Bornemissza tér 8.</t>
  </si>
  <si>
    <t>1119 BUDAPEST, Major utca 18.</t>
  </si>
  <si>
    <t>1119 BUDAPEST, Mohai út 25.</t>
  </si>
  <si>
    <t>1121 BUDAPEST, Béla király út 27/C</t>
  </si>
  <si>
    <t>1121 BUDAPEST, Csille tér 1.</t>
  </si>
  <si>
    <t>1121 BUDAPEST, Irhás árok 2.</t>
  </si>
  <si>
    <t>1121 BUDAPEST, Mártonhegyi út 28.</t>
  </si>
  <si>
    <t>1122 BUDAPEST, Bíró utca 1.</t>
  </si>
  <si>
    <t>1122 BUDAPEST, Goldmark Károly utca 4.</t>
  </si>
  <si>
    <t>1122 BUDAPEST, Hajnóczy József utca 16.</t>
  </si>
  <si>
    <t>1122 BUDAPEST, Ráth György utca 21.</t>
  </si>
  <si>
    <t>1122 BUDAPEST, Székács utca 30.</t>
  </si>
  <si>
    <t>1122 BUDAPEST, Városmajor utca 21.</t>
  </si>
  <si>
    <t>1123 BUDAPEST, Alkotás utca 53. P1 PARKOLÓ -2.em. 214.</t>
  </si>
  <si>
    <t>1123 BUDAPEST, Bán utca 10.</t>
  </si>
  <si>
    <t>1123 BUDAPEST, Csörsz utca 15.</t>
  </si>
  <si>
    <t>1123 BUDAPEST, Győri út 1.</t>
  </si>
  <si>
    <t>1123 BUDAPEST, Kék Golyó utca 16/B</t>
  </si>
  <si>
    <t>1123 BUDAPEST, Kék Golyó utca 2/A</t>
  </si>
  <si>
    <t>1123 BUDAPEST, Nagyenyed utca 1.</t>
  </si>
  <si>
    <t>1123 BUDAPEST, Nagyenyed utca 2.</t>
  </si>
  <si>
    <t>1124 BUDAPEST, Bürök utca 35.</t>
  </si>
  <si>
    <t>1124 BUDAPEST, Fodor utca 76.</t>
  </si>
  <si>
    <t>1124 BUDAPEST, Fürj utca 22/A</t>
  </si>
  <si>
    <t>1124 BUDAPEST, Gébics utca 2.</t>
  </si>
  <si>
    <t>1124 BUDAPEST, Hegyalja út 41-43.</t>
  </si>
  <si>
    <t>1124 BUDAPEST, Hegyalja út 79.</t>
  </si>
  <si>
    <t>1124 BUDAPEST, Hegyalja út 95.</t>
  </si>
  <si>
    <t>1124 BUDAPEST, Koszta József utca 12.</t>
  </si>
  <si>
    <t>1124 BUDAPEST, Mártonhegyi út 39.</t>
  </si>
  <si>
    <t>1124 BUDAPEST, Mártonhegyi út 59.</t>
  </si>
  <si>
    <t>1124 BUDAPEST, Meredek utca 41.</t>
  </si>
  <si>
    <t>1124 BUDAPEST, Nárcisz utca 48.</t>
  </si>
  <si>
    <t>1124 BUDAPEST, Németvölgyi út 55.</t>
  </si>
  <si>
    <t>1124 BUDAPEST, Németvölgyi út 67.</t>
  </si>
  <si>
    <t>1124 BUDAPEST, Németvölgyi út 78/B</t>
  </si>
  <si>
    <t>1126 BUDAPEST, Böszörményi út 16.</t>
  </si>
  <si>
    <t>1126 BUDAPEST, Böszörményi út 20.</t>
  </si>
  <si>
    <t>1126 BUDAPEST, Böszörményi út 6.</t>
  </si>
  <si>
    <t>1126 BUDAPEST, Istenhegyi út 24.</t>
  </si>
  <si>
    <t>1126 BUDAPEST, Királyhágó tér 5.</t>
  </si>
  <si>
    <t>1126 BUDAPEST, Kiss János altábornagy utca 22.</t>
  </si>
  <si>
    <t>1126 BUDAPEST, Kiss János altábornagy utca 38.</t>
  </si>
  <si>
    <t>1126 BUDAPEST, Nagy Jenő utca 6.</t>
  </si>
  <si>
    <t>1126 BUDAPEST, Nárcisz utca 14.</t>
  </si>
  <si>
    <t>1126 BUDAPEST, Nárcisz utca 21.</t>
  </si>
  <si>
    <t>1126 BUDAPEST, Németvölgyi út 2.</t>
  </si>
  <si>
    <t>1126 BUDAPEST, Orbánhegyi út 23.</t>
  </si>
  <si>
    <t>1131 BUDAPEST, Babér utca 23. FS.em.</t>
  </si>
  <si>
    <t>1131 BUDAPEST, Babér utca 31. FS.em. 1.</t>
  </si>
  <si>
    <t>1131 BUDAPEST, Babér utca 9-11.</t>
  </si>
  <si>
    <t>1131 BUDAPEST, Béke utca 108. FS.em.</t>
  </si>
  <si>
    <t>1131 BUDAPEST, Béke utca 114. FS.em.</t>
  </si>
  <si>
    <t>1131 BUDAPEST, Béke utca 124. 2.em.</t>
  </si>
  <si>
    <t>1131 BUDAPEST, Béke utca 126. FS.em. 1.</t>
  </si>
  <si>
    <t>1131 BUDAPEST, Béke utca 126/A FS.em.</t>
  </si>
  <si>
    <t>1131 BUDAPEST, Béke utca 128/A 61-90 AJTÓIG!!!!</t>
  </si>
  <si>
    <t>1131 BUDAPEST, Béke utca 85. FS.em. 1.</t>
  </si>
  <si>
    <t>1131 BUDAPEST, Csuka utca 4. FS.em. 3.</t>
  </si>
  <si>
    <t>1131 BUDAPEST, Fivér utca 6/B FS.em.</t>
  </si>
  <si>
    <t>1131 BUDAPEST, Futár utca 33-35.</t>
  </si>
  <si>
    <t>1131 BUDAPEST, Futár utca 6. 1.em. 1.</t>
  </si>
  <si>
    <t>1131 BUDAPEST, Göncöl utca 8. FS.em.</t>
  </si>
  <si>
    <t>1131 BUDAPEST, Gyermek tér 4/C FS.em.</t>
  </si>
  <si>
    <t>1131 BUDAPEST, Gyermek tér 5. FS.em. 331.</t>
  </si>
  <si>
    <t>1131 BUDAPEST, Gyermek tér 6. FS.em.</t>
  </si>
  <si>
    <t>1131 BUDAPEST, Gyöngyösi utca 45. IX. lépcsőház</t>
  </si>
  <si>
    <t>1131 BUDAPEST, Gyöngyösi utca 47. FS.em. 1.</t>
  </si>
  <si>
    <t>1131 BUDAPEST, Gyöngyösi utca 55.</t>
  </si>
  <si>
    <t>1131 BUDAPEST, Jéggyár utca 8. FS.em. 1.</t>
  </si>
  <si>
    <t>1131 BUDAPEST, Keszkenő utca 20/a</t>
  </si>
  <si>
    <t>1131 BUDAPEST, Keszkenő utca 3. FS.em.</t>
  </si>
  <si>
    <t>1131 BUDAPEST, Madarász Viktor utca 19. FS.em.</t>
  </si>
  <si>
    <t>1131 BUDAPEST, Madarász Viktor utca 25. FS.em.</t>
  </si>
  <si>
    <t>1131 BUDAPEST, Mosoly utca 13. FS.em.</t>
  </si>
  <si>
    <t>1131 BUDAPEST, Mosoly utca 19.</t>
  </si>
  <si>
    <t>1131 BUDAPEST, Mosoly utca 38.</t>
  </si>
  <si>
    <t>1131 BUDAPEST, Mosoly utca 51.</t>
  </si>
  <si>
    <t>1131 BUDAPEST, Ördögmalom utca 5. FS.em.</t>
  </si>
  <si>
    <t>1131 BUDAPEST, Övezet utca 12. FS.em.</t>
  </si>
  <si>
    <t>1131 BUDAPEST, Övezet utca 2. FS.em.</t>
  </si>
  <si>
    <t>1131 BUDAPEST, Övezet utca 4. FS.em.</t>
  </si>
  <si>
    <t>1131 BUDAPEST, Övezet utca 5. 1.em.</t>
  </si>
  <si>
    <t>1131 BUDAPEST, Övezet utca 6. FS.em.</t>
  </si>
  <si>
    <t>1131 BUDAPEST, Övezet utca 8. FS.em.</t>
  </si>
  <si>
    <t>1131 BUDAPEST, Rákospalotai út 61.</t>
  </si>
  <si>
    <t>1131 BUDAPEST, Rákospalotai út 62.</t>
  </si>
  <si>
    <t>1131 BUDAPEST, Reitter Ferenc utca 110. FS.em.</t>
  </si>
  <si>
    <t>1131 BUDAPEST, Reitter Ferenc utca 120. 1.em.</t>
  </si>
  <si>
    <t>1131 BUDAPEST, Reitter Ferenc utca 135/B FS.em.</t>
  </si>
  <si>
    <t>1131 BUDAPEST, Reitter Ferenc utca 143. 1.em. 1.</t>
  </si>
  <si>
    <t>1131 BUDAPEST, Reitter Ferenc utca 155. FS.em.</t>
  </si>
  <si>
    <t>1131 BUDAPEST, Szent László út 132. FS.em.</t>
  </si>
  <si>
    <t>1131 BUDAPEST, Szent László út 139. 135, 137 TATAI93 FS.em.</t>
  </si>
  <si>
    <t>1131 BUDAPEST, Tomori utca 9/C FS.em.</t>
  </si>
  <si>
    <t>1131 BUDAPEST, Vőlegény utca 2.</t>
  </si>
  <si>
    <t>1131 BUDAPEST, Vőlegény utca 4. 14. lépcsőház</t>
  </si>
  <si>
    <t>1131 BUDAPEST, Vőlegény utca 4. FS.em.</t>
  </si>
  <si>
    <t>1132 BUDAPEST, Alig utca 8. FS.em.</t>
  </si>
  <si>
    <t>1132 BUDAPEST, Csanády utca 11. FS.em.</t>
  </si>
  <si>
    <t>1132 BUDAPEST, Csanády utca 12/A</t>
  </si>
  <si>
    <t>1132 BUDAPEST, Csanády utca 19. FS.em. 1.</t>
  </si>
  <si>
    <t>1132 BUDAPEST, Csanády utca 25/A FS.em.</t>
  </si>
  <si>
    <t>1132 BUDAPEST, Csanády utca 27/A</t>
  </si>
  <si>
    <t>1132 BUDAPEST, Csanády utca 27/B FS.em.</t>
  </si>
  <si>
    <t>1132 BUDAPEST, Csanády utca 28/A</t>
  </si>
  <si>
    <t>1132 BUDAPEST, Csanády utca 4/B FS.em.</t>
  </si>
  <si>
    <t>1132 BUDAPEST, Csanády utca 5. FS.em.</t>
  </si>
  <si>
    <t>1132 BUDAPEST, Csanády utca 6/B FS.em.</t>
  </si>
  <si>
    <t>1132 BUDAPEST, Csanády utca 8. FS.em.</t>
  </si>
  <si>
    <t>1132 BUDAPEST, Gyöngyház utca 2. FS.em.</t>
  </si>
  <si>
    <t>1132 BUDAPEST, Kádár utca 10.</t>
  </si>
  <si>
    <t>1132 BUDAPEST, Kádár utca 13. FS.em.</t>
  </si>
  <si>
    <t>1132 BUDAPEST, Kádár utca 4. FS.em.</t>
  </si>
  <si>
    <t>1132 BUDAPEST, Kresz Géza utca 11. FS.em.</t>
  </si>
  <si>
    <t>1132 BUDAPEST, Kresz Géza utca 13-15. 1.em. 100.</t>
  </si>
  <si>
    <t>1132 BUDAPEST, Kresz Géza utca 29. FS.em.</t>
  </si>
  <si>
    <t>1132 BUDAPEST, Kresz Géza utca 34. FS.em.</t>
  </si>
  <si>
    <t>1132 BUDAPEST, Kresz Géza utca 36. FS.em.</t>
  </si>
  <si>
    <t>1132 BUDAPEST, Kresz Géza utca 38. FS.em.</t>
  </si>
  <si>
    <t>1132 BUDAPEST, Kresz Géza utca 39. FS.em.</t>
  </si>
  <si>
    <t>1132 BUDAPEST, Kresz Géza utca 41. FS.em.</t>
  </si>
  <si>
    <t>1132 BUDAPEST, Kresz Géza utca 42. FS.em.</t>
  </si>
  <si>
    <t>1132 BUDAPEST, Kresz Géza utca 44. FS.em.</t>
  </si>
  <si>
    <t>1132 BUDAPEST, Kresz Géza utca 8. FS.em. 1.</t>
  </si>
  <si>
    <t>1132 BUDAPEST, Nyugati tér 5. FS.em.</t>
  </si>
  <si>
    <t>1132 BUDAPEST, Váci út 10.</t>
  </si>
  <si>
    <t>1132 BUDAPEST, Váci út 16. FS.em. 1.</t>
  </si>
  <si>
    <t>1132 BUDAPEST, Váci út 20-26.</t>
  </si>
  <si>
    <t>1132 BUDAPEST, Váci út 30.</t>
  </si>
  <si>
    <t>1132 BUDAPEST, Váci út 4. FS.em.</t>
  </si>
  <si>
    <t>1132 BUDAPEST, Váci út 48/C NAV</t>
  </si>
  <si>
    <t>1132 BUDAPEST, Váci út 52/A FS.em.</t>
  </si>
  <si>
    <t>1132 BUDAPEST, Váci út 54. FS.em.</t>
  </si>
  <si>
    <t>1132 BUDAPEST, Váci út 60-62.</t>
  </si>
  <si>
    <t>1132 BUDAPEST, Váci út 70. FS.em. 12.</t>
  </si>
  <si>
    <t>1132 BUDAPEST, Váci út 72-74. FS.em.</t>
  </si>
  <si>
    <t>1132 BUDAPEST, Victor Hugo utca 18-22.</t>
  </si>
  <si>
    <t>1132 BUDAPEST, Victor Hugo utca 34. FS.em.</t>
  </si>
  <si>
    <t>1132 BUDAPEST, Victor Hugo utca 35. FS.em.</t>
  </si>
  <si>
    <t>1132 BUDAPEST, Victor Hugo utca 43. FS.em.</t>
  </si>
  <si>
    <t>1132 BUDAPEST, Victor Hugo utca 6. FS.em.</t>
  </si>
  <si>
    <t>1132 BUDAPEST, Visegrádi utca 11. AL.em.</t>
  </si>
  <si>
    <t>1132 BUDAPEST, Visegrádi utca 15. FS.em.</t>
  </si>
  <si>
    <t>1132 BUDAPEST, Visegrádi utca 18/A FS.em.</t>
  </si>
  <si>
    <t>1132 BUDAPEST, Visegrádi utca 19. FS.em.</t>
  </si>
  <si>
    <t>1132 BUDAPEST, Visegrádi utca 26/B</t>
  </si>
  <si>
    <t>1132 BUDAPEST, Visegrádi utca 29. FS.em.</t>
  </si>
  <si>
    <t>1132 BUDAPEST, Visegrádi utca 3. FS.em.</t>
  </si>
  <si>
    <t>1132 BUDAPEST, Visegrádi utca 30. FS.em.</t>
  </si>
  <si>
    <t>1132 BUDAPEST, Visegrádi utca 31. FS.em.</t>
  </si>
  <si>
    <t>1132 BUDAPEST, Visegrádi utca 38/B</t>
  </si>
  <si>
    <t>1132 BUDAPEST, Visegrádi utca 40. FS.em.</t>
  </si>
  <si>
    <t>1132 BUDAPEST, Visegrádi utca 42. FS.em.</t>
  </si>
  <si>
    <t>1132 BUDAPEST, Visegrádi utca 43. FS.em.</t>
  </si>
  <si>
    <t>1132 BUDAPEST, Visegrádi utca 47/A</t>
  </si>
  <si>
    <t>1132 BUDAPEST, Visegrádi utca 5/C FS.em.</t>
  </si>
  <si>
    <t>1132 BUDAPEST, Visegrádi utca 53. FS.em.</t>
  </si>
  <si>
    <t>1132 BUDAPEST, Visegrádi utca 55. AL.em. 1.</t>
  </si>
  <si>
    <t>1132 BUDAPEST, Visegrádi utca 67/B</t>
  </si>
  <si>
    <t>1132 BUDAPEST, Visegrádi utca 69. C/D</t>
  </si>
  <si>
    <t>1132 BUDAPEST, Visegrádi utca 7. 2.em.</t>
  </si>
  <si>
    <t>1132 BUDAPEST, Visegrádi utca 9. AL.em.</t>
  </si>
  <si>
    <t>1133 BUDAPEST, Árboc utca 6.</t>
  </si>
  <si>
    <t>1133 BUDAPEST, Dráva utca 10. FS.em.</t>
  </si>
  <si>
    <t>1133 BUDAPEST, Dráva utca 12. 1.em.</t>
  </si>
  <si>
    <t>1133 BUDAPEST, Dráva utca 13. FS.em.</t>
  </si>
  <si>
    <t>1133 BUDAPEST, Dráva utca 6.</t>
  </si>
  <si>
    <t>1133 BUDAPEST, Dráva utca 7. FS.em.</t>
  </si>
  <si>
    <t>1133 BUDAPEST, Gogol utca 13.</t>
  </si>
  <si>
    <t>1133 BUDAPEST, Gogol utca 15/A FS.em. 5.</t>
  </si>
  <si>
    <t>1133 BUDAPEST, Gogol utca 20.</t>
  </si>
  <si>
    <t>1133 BUDAPEST, Gogol utca 24.</t>
  </si>
  <si>
    <t>1133 BUDAPEST, Gogol utca 26. FS.em. 1.</t>
  </si>
  <si>
    <t>1133 BUDAPEST, Gogol utca 36.</t>
  </si>
  <si>
    <t>1133 BUDAPEST, Hegedűs Gyula utca 97/B 2.em. 1.</t>
  </si>
  <si>
    <t>1133 BUDAPEST, Ipoly utca 1/A FS.em.</t>
  </si>
  <si>
    <t>1133 BUDAPEST, Ipoly utca 16. 2.em. 3.</t>
  </si>
  <si>
    <t>1133 BUDAPEST, Ipoly utca 5/B</t>
  </si>
  <si>
    <t>1133 BUDAPEST, Kárpát utca 10.</t>
  </si>
  <si>
    <t>1133 BUDAPEST, Kárpát utca 12. 1.em.</t>
  </si>
  <si>
    <t>1133 BUDAPEST, Kárpát utca 16.</t>
  </si>
  <si>
    <t>1133 BUDAPEST, Kárpát utca 17.</t>
  </si>
  <si>
    <t>1133 BUDAPEST, Kárpát utca 18.</t>
  </si>
  <si>
    <t>1133 BUDAPEST, Kárpát utca 2/A</t>
  </si>
  <si>
    <t>1133 BUDAPEST, Kárpát utca 20.</t>
  </si>
  <si>
    <t>1133 BUDAPEST, Kárpát utca 22.</t>
  </si>
  <si>
    <t>1133 BUDAPEST, Kárpát utca 24.</t>
  </si>
  <si>
    <t>1133 BUDAPEST, Kárpát utca 35. FS.em.</t>
  </si>
  <si>
    <t>1133 BUDAPEST, Kárpát utca 37.</t>
  </si>
  <si>
    <t>1133 BUDAPEST, Kárpát utca 40. FS.em.</t>
  </si>
  <si>
    <t>1133 BUDAPEST, Kárpát utca 42. FS.em.</t>
  </si>
  <si>
    <t>1133 BUDAPEST, Kárpát utca 48. FS.em.</t>
  </si>
  <si>
    <t>1133 BUDAPEST, Kárpát utca 50. 1.em.</t>
  </si>
  <si>
    <t>1133 BUDAPEST, Kárpát utca 52. FS.em.</t>
  </si>
  <si>
    <t>1133 BUDAPEST, Kárpát utca 56. FS.em.</t>
  </si>
  <si>
    <t>1133 BUDAPEST, Kárpát utca 58. FS.em.</t>
  </si>
  <si>
    <t>1133 BUDAPEST, Kárpát utca 60. FS.em.</t>
  </si>
  <si>
    <t>1133 BUDAPEST, Kárpát utca 7/A</t>
  </si>
  <si>
    <t>1133 BUDAPEST, Kárpát utca 7/B</t>
  </si>
  <si>
    <t>1133 BUDAPEST, Pannónia utca 100. FS.em.</t>
  </si>
  <si>
    <t>1133 BUDAPEST, Pannónia utca 114. FS.em.</t>
  </si>
  <si>
    <t>1133 BUDAPEST, Pannónia utca 55. FS.em.</t>
  </si>
  <si>
    <t>1133 BUDAPEST, Pannónia utca 62/B FS.em.</t>
  </si>
  <si>
    <t>1133 BUDAPEST, Pannónia utca 85. FS.em.</t>
  </si>
  <si>
    <t>1133 BUDAPEST, Pannónia utca 91.</t>
  </si>
  <si>
    <t>1133 BUDAPEST, Pannónia utca 96. FS.em.</t>
  </si>
  <si>
    <t>1133 BUDAPEST, Pannónia utca 98. FS.em.</t>
  </si>
  <si>
    <t>1133 BUDAPEST, Pozsonyi út 44-46. FS.em.</t>
  </si>
  <si>
    <t>1133 BUDAPEST, Pozsonyi út 48.</t>
  </si>
  <si>
    <t>1133 BUDAPEST, Pozsonyi út 63.</t>
  </si>
  <si>
    <t>1133 BUDAPEST, Süllő utca 3. FS.em.</t>
  </si>
  <si>
    <t>1133 BUDAPEST, Süllő utca 5. FS.em.</t>
  </si>
  <si>
    <t>1133 BUDAPEST, Thurzó utca 5/B FS.em. 1.</t>
  </si>
  <si>
    <t>1133 BUDAPEST, Tisza utca 11. FS.em.</t>
  </si>
  <si>
    <t>1133 BUDAPEST, Tisza utca 12. FS.em.</t>
  </si>
  <si>
    <t>1133 BUDAPEST, Tisza utca 3. FS.em.</t>
  </si>
  <si>
    <t>1133 BUDAPEST, Tisza utca 6-8.</t>
  </si>
  <si>
    <t>1133 BUDAPEST, Tutaj utca 1/A 1.em.</t>
  </si>
  <si>
    <t>1133 BUDAPEST, Váci út 104. FS.em.</t>
  </si>
  <si>
    <t>1133 BUDAPEST, Váci út 108. FS.em.</t>
  </si>
  <si>
    <t>1133 BUDAPEST, Váci út 110.</t>
  </si>
  <si>
    <t>1133 BUDAPEST, Váci út 76.</t>
  </si>
  <si>
    <t>1133 BUDAPEST, Váci út 76. 1.TORONY</t>
  </si>
  <si>
    <t>1133 BUDAPEST, Váci út 86/A FS.em.</t>
  </si>
  <si>
    <t>1133 BUDAPEST, Váci út 86/B FS.em.</t>
  </si>
  <si>
    <t>1133 BUDAPEST, Váci út 86/C FS.em.</t>
  </si>
  <si>
    <t>1133 BUDAPEST, Váci út 94.</t>
  </si>
  <si>
    <t>1133 BUDAPEST, Véső utca 6-8.</t>
  </si>
  <si>
    <t>1133 BUDAPEST, Visegrádi utca 100-104.</t>
  </si>
  <si>
    <t>1133 BUDAPEST, Visegrádi utca 103. FS.em.</t>
  </si>
  <si>
    <t>1133 BUDAPEST, Visegrádi utca 107. FS.em.</t>
  </si>
  <si>
    <t>1133 BUDAPEST, Zsilip utca 4. FS.em.</t>
  </si>
  <si>
    <t>1133 BUDAPEST, Zsilip utca 6. FS.em. 1.</t>
  </si>
  <si>
    <t>1133 BUDAPEST, Zsilip utca 8. FS.em.</t>
  </si>
  <si>
    <t>1134 BUDAPEST, Angyalföldi út 17. FS.em.</t>
  </si>
  <si>
    <t>1134 BUDAPEST, Angyalföldi út 30-32. FS.em.</t>
  </si>
  <si>
    <t>1134 BUDAPEST, Angyalföldi út 36. FS.em.</t>
  </si>
  <si>
    <t>1134 BUDAPEST, Apály utca 2/D FS.em. 1.</t>
  </si>
  <si>
    <t>1134 BUDAPEST, Apály utca 4/A FS.em.</t>
  </si>
  <si>
    <t>1134 BUDAPEST, Bulcsú utca 21/A FS.em.</t>
  </si>
  <si>
    <t>1134 BUDAPEST, Bulcsú utca 23/A FS.em.</t>
  </si>
  <si>
    <t>1134 BUDAPEST, Bulcsú utca 23/B FS.em.</t>
  </si>
  <si>
    <t>1134 BUDAPEST, Csángó utca 11. FS.em.</t>
  </si>
  <si>
    <t>1134 BUDAPEST, Csángó utca 28. 1.em. 1.</t>
  </si>
  <si>
    <t>1134 BUDAPEST, Csángó utca 3/A</t>
  </si>
  <si>
    <t>1134 BUDAPEST, Csángó utca 6/A FS.em.</t>
  </si>
  <si>
    <t>1134 BUDAPEST, Dévai utca 12. FS.em.</t>
  </si>
  <si>
    <t>1134 BUDAPEST, Dévai utca 23. DÉVAI-KASSÁK</t>
  </si>
  <si>
    <t>1134 BUDAPEST, Dévai utca 26-28. FS.em.</t>
  </si>
  <si>
    <t>1134 BUDAPEST, Dózsa György út 126. FS.em.</t>
  </si>
  <si>
    <t>1134 BUDAPEST, Dózsa György út 128-130.</t>
  </si>
  <si>
    <t>1134 BUDAPEST, Dózsa György út 132.</t>
  </si>
  <si>
    <t>1134 BUDAPEST, Dózsa György út 138. FS.em. 1.</t>
  </si>
  <si>
    <t>1134 BUDAPEST, Dózsa György út 53.</t>
  </si>
  <si>
    <t>1134 BUDAPEST, Dózsa György út 57.</t>
  </si>
  <si>
    <t>1134 BUDAPEST, Dózsa György út 59.</t>
  </si>
  <si>
    <t>1134 BUDAPEST, Dunyov István utca 2-4.</t>
  </si>
  <si>
    <t>1134 BUDAPEST, Gidófalvy Lajos utca 17. FS.em.</t>
  </si>
  <si>
    <t>1134 BUDAPEST, Gidófalvy Lajos utca 21.</t>
  </si>
  <si>
    <t>1134 BUDAPEST, Gidófalvy Lajos utca 7. FS.em. 1.</t>
  </si>
  <si>
    <t>1134 BUDAPEST, Gidófalvy Lajos utca 9. FS.em.</t>
  </si>
  <si>
    <t>1134 BUDAPEST, Kassák Lajos utca 24.</t>
  </si>
  <si>
    <t>1134 BUDAPEST, Kassák Lajos utca 32.</t>
  </si>
  <si>
    <t>1134 BUDAPEST, Kassák Lajos utca 43.</t>
  </si>
  <si>
    <t>1134 BUDAPEST, Kassák Lajos utca 57. FS.em.</t>
  </si>
  <si>
    <t>1134 BUDAPEST, Kassák Lajos utca 62. 1.em.</t>
  </si>
  <si>
    <t>1134 BUDAPEST, Kassák Lajos utca 64.</t>
  </si>
  <si>
    <t>1134 BUDAPEST, Kassák Lajos utca 70. FS.em.</t>
  </si>
  <si>
    <t>1134 BUDAPEST, Kassák Lajos utca 72. FS.em.</t>
  </si>
  <si>
    <t>1134 BUDAPEST, Kassák Lajos utca 74. FS.em.</t>
  </si>
  <si>
    <t>1134 BUDAPEST, Kassák Lajos utca 76. FS.em.</t>
  </si>
  <si>
    <t>1134 BUDAPEST, Lehel utca 11-15.</t>
  </si>
  <si>
    <t>1134 BUDAPEST, Lehel utca 17/D</t>
  </si>
  <si>
    <t>1134 BUDAPEST, Lehel utca 33. 1.em.</t>
  </si>
  <si>
    <t>1134 BUDAPEST, Lehel utca 4/E FS.em.</t>
  </si>
  <si>
    <t>1134 BUDAPEST, Lehel utca 7/B FS.em.</t>
  </si>
  <si>
    <t>1134 BUDAPEST, Lőportár utca 24. FS.em.</t>
  </si>
  <si>
    <t>1134 BUDAPEST, Lőportár utca 7.</t>
  </si>
  <si>
    <t>1134 BUDAPEST, Róbert Károly körút 102. 1.em.</t>
  </si>
  <si>
    <t>1134 BUDAPEST, Róbert Károly körút 104. FS.em.</t>
  </si>
  <si>
    <t>1134 BUDAPEST, Róbert Károly körút 39/A</t>
  </si>
  <si>
    <t>1134 BUDAPEST, Róbert Károly körút 40. FS.em.</t>
  </si>
  <si>
    <t>1134 BUDAPEST, Róbert Károly körút 44. FS.em.</t>
  </si>
  <si>
    <t>1134 BUDAPEST, Róbert Károly körút 54-58.</t>
  </si>
  <si>
    <t>1134 BUDAPEST, Róbert Károly körút 59.</t>
  </si>
  <si>
    <t>1134 BUDAPEST, Róbert Károly körút 61. FS.em.</t>
  </si>
  <si>
    <t>1134 BUDAPEST, Róbert Károly körút 64-66. FS.em.</t>
  </si>
  <si>
    <t>1134 BUDAPEST, Róbert Károly körút 68. FS.em.</t>
  </si>
  <si>
    <t>1134 BUDAPEST, Róbert Károly körút 70-74.</t>
  </si>
  <si>
    <t>1134 BUDAPEST, Róbert Károly körút 77. FS.em.</t>
  </si>
  <si>
    <t>1134 BUDAPEST, Róbert Károly körút 82-84. FS.em.</t>
  </si>
  <si>
    <t>1134 BUDAPEST, Rózsafa utca 1.</t>
  </si>
  <si>
    <t>1134 BUDAPEST, Rózsafa utca 3. FS.em.</t>
  </si>
  <si>
    <t>1134 BUDAPEST, Rózsafa utca 4.</t>
  </si>
  <si>
    <t>1134 BUDAPEST, Szabolcs köz 2. FS.em.</t>
  </si>
  <si>
    <t>1134 BUDAPEST, Szabolcs utca 27. FS.em. 1.</t>
  </si>
  <si>
    <t>1134 BUDAPEST, Szabolcs utca 29. FS.em.</t>
  </si>
  <si>
    <t>1134 BUDAPEST, Szabolcs utca 4. FS.em.</t>
  </si>
  <si>
    <t>1134 BUDAPEST, Szabolcs utca 7. FS.em. 1.</t>
  </si>
  <si>
    <t>1134 BUDAPEST, Tüzér utca 10.</t>
  </si>
  <si>
    <t>1134 BUDAPEST, Tüzér utca 64.</t>
  </si>
  <si>
    <t>1134 BUDAPEST, Tüzér utca 8.</t>
  </si>
  <si>
    <t>1134 BUDAPEST, Váci út 19.</t>
  </si>
  <si>
    <t>1134 BUDAPEST, Váci út 23.</t>
  </si>
  <si>
    <t>1134 BUDAPEST, Váci út 33.</t>
  </si>
  <si>
    <t>1134 BUDAPEST, Váci út 35. MAHLER</t>
  </si>
  <si>
    <t>1134 BUDAPEST, Váci út 45. ÁTRIUM PARK</t>
  </si>
  <si>
    <t>1134 BUDAPEST, Váci út 47/A 1.em.</t>
  </si>
  <si>
    <t>1134 BUDAPEST, Váci út 51/A 1.em.</t>
  </si>
  <si>
    <t>1134 BUDAPEST, Váci út 51/B FS.em.</t>
  </si>
  <si>
    <t>1134 BUDAPEST, Váci út 63-67.</t>
  </si>
  <si>
    <t>1134 BUDAPEST, Váci út 7-9. LEHEL CSARNOK -1.em.</t>
  </si>
  <si>
    <t>1135 BUDAPEST, Béke utca 11. FS.em.</t>
  </si>
  <si>
    <t>1135 BUDAPEST, Béke utca 8.</t>
  </si>
  <si>
    <t>1135 BUDAPEST, Béke utca 9.</t>
  </si>
  <si>
    <t>1135 BUDAPEST, Csata utca 11.</t>
  </si>
  <si>
    <t>1135 BUDAPEST, Csata utca 13/A FS.em.</t>
  </si>
  <si>
    <t>1135 BUDAPEST, Csata utca 4. FS.em. 2.</t>
  </si>
  <si>
    <t>1135 BUDAPEST, Csata utca 8.</t>
  </si>
  <si>
    <t>1135 BUDAPEST, Fáy utca 65. FS.em.</t>
  </si>
  <si>
    <t>1135 BUDAPEST, Hun utca 1. FS.em.</t>
  </si>
  <si>
    <t>1135 BUDAPEST, Hun utca 11. 1.em.</t>
  </si>
  <si>
    <t>1135 BUDAPEST, Hun utca 15. 1.em. 1.</t>
  </si>
  <si>
    <t>1135 BUDAPEST, Hun utca 4/A FS.em.</t>
  </si>
  <si>
    <t>1135 BUDAPEST, Hun utca 7. FS.em. 1.</t>
  </si>
  <si>
    <t>1135 BUDAPEST, Jász utca 101. FS.em.</t>
  </si>
  <si>
    <t>1135 BUDAPEST, Jász utca 33. FS.em.</t>
  </si>
  <si>
    <t>1135 BUDAPEST, Jász utca 65. FS.em.</t>
  </si>
  <si>
    <t>1135 BUDAPEST, Kisgömb utca 14. FS.em.</t>
  </si>
  <si>
    <t>1135 BUDAPEST, Kisgömb utca 17. FS.em.</t>
  </si>
  <si>
    <t>1135 BUDAPEST, Lehel utca 22/A FS.em.</t>
  </si>
  <si>
    <t>1135 BUDAPEST, Lehel utca 35-37.</t>
  </si>
  <si>
    <t>1135 BUDAPEST, Lehel utca 36. FS.em.</t>
  </si>
  <si>
    <t>1135 BUDAPEST, Lehel utca 48-50. FS.em.</t>
  </si>
  <si>
    <t>1135 BUDAPEST, Lehel utca 56.</t>
  </si>
  <si>
    <t>1135 BUDAPEST, Lehel utca 59. FS.em.</t>
  </si>
  <si>
    <t>1135 BUDAPEST, Mohács utca 11. FS.em.</t>
  </si>
  <si>
    <t>1135 BUDAPEST, Mohács utca 13. FS.em. 5.</t>
  </si>
  <si>
    <t>1135 BUDAPEST, Mohács utca 8/A FS.em.</t>
  </si>
  <si>
    <t>1135 BUDAPEST, Mohács utca 9. FS.em.</t>
  </si>
  <si>
    <t>1135 BUDAPEST, Mór utca 12-14. 1.em.</t>
  </si>
  <si>
    <t>1135 BUDAPEST, Mór utca 16.</t>
  </si>
  <si>
    <t>1135 BUDAPEST, Országbíró utca 48. 1.em. 1.</t>
  </si>
  <si>
    <t>1135 BUDAPEST, Petneházy utca 72-74.</t>
  </si>
  <si>
    <t>1135 BUDAPEST, Petneházy utca 75/B</t>
  </si>
  <si>
    <t>1135 BUDAPEST, Reitter Ferenc utca 10. 2.em. 3.</t>
  </si>
  <si>
    <t>1135 BUDAPEST, Reitter Ferenc utca 3.</t>
  </si>
  <si>
    <t>1135 BUDAPEST, Reitter Ferenc utca 45. FS.em.</t>
  </si>
  <si>
    <t>1135 BUDAPEST, Reitter Ferenc utca 58.</t>
  </si>
  <si>
    <t>1135 BUDAPEST, Reitter Ferenc utca 75/b</t>
  </si>
  <si>
    <t>1135 BUDAPEST, Szegedi út 37. FS.em.</t>
  </si>
  <si>
    <t>1135 BUDAPEST, Szegedi út 6. FS.em.</t>
  </si>
  <si>
    <t>1135 BUDAPEST, Szent László út 26. FS.em.</t>
  </si>
  <si>
    <t>1135 BUDAPEST, Szent László út 35.</t>
  </si>
  <si>
    <t>1135 BUDAPEST, Szent László út 76. FS.em.</t>
  </si>
  <si>
    <t>1135 BUDAPEST, Tahi utca 90. FS.em.</t>
  </si>
  <si>
    <t>1135 BUDAPEST, Tar utca 2. FS.em. 1.</t>
  </si>
  <si>
    <t>1135 BUDAPEST, Zsinór utca 37. FS.em.</t>
  </si>
  <si>
    <t>1136 BUDAPEST, Balzac utca 14. FS.em.</t>
  </si>
  <si>
    <t>1136 BUDAPEST, Balzac utca 15. FS.em.</t>
  </si>
  <si>
    <t>1136 BUDAPEST, Balzac utca 30.</t>
  </si>
  <si>
    <t>1136 BUDAPEST, Balzac utca 37.</t>
  </si>
  <si>
    <t>1136 BUDAPEST, Balzac utca 39.</t>
  </si>
  <si>
    <t>1136 BUDAPEST, Balzac utca 54.</t>
  </si>
  <si>
    <t>1136 BUDAPEST, Balzac utca 9. FS.em.</t>
  </si>
  <si>
    <t>1136 BUDAPEST, Hegedűs Gyula utca 12. FS.em.</t>
  </si>
  <si>
    <t>1136 BUDAPEST, Hegedűs Gyula utca 3.</t>
  </si>
  <si>
    <t>1136 BUDAPEST, Hegedűs Gyula utca 34. FS.em.</t>
  </si>
  <si>
    <t>1136 BUDAPEST, Hegedűs Gyula utca 5.</t>
  </si>
  <si>
    <t>1136 BUDAPEST, Hollán Ernő utca 10. FS.em.</t>
  </si>
  <si>
    <t>1136 BUDAPEST, Hollán Ernő utca 13.</t>
  </si>
  <si>
    <t>1136 BUDAPEST, Hollán Ernő utca 27-29.</t>
  </si>
  <si>
    <t>1136 BUDAPEST, Hollán Ernő utca 30. FS.em. 1.</t>
  </si>
  <si>
    <t>1136 BUDAPEST, Hollán Ernő utca 31.</t>
  </si>
  <si>
    <t>1136 BUDAPEST, Hollán Ernő utca 38/B FS.em.</t>
  </si>
  <si>
    <t>1136 BUDAPEST, Hollán Ernő utca 4.</t>
  </si>
  <si>
    <t>1136 BUDAPEST, Hollán Ernő utca 47. FS.em.</t>
  </si>
  <si>
    <t>1136 BUDAPEST, Hollán Ernő utca 51.</t>
  </si>
  <si>
    <t>1136 BUDAPEST, Hollán Ernő utca 9. FS.em.</t>
  </si>
  <si>
    <t>1136 BUDAPEST, Pannónia utca 11. FS.em. 1.</t>
  </si>
  <si>
    <t>1136 BUDAPEST, Pannónia utca 12. FS.em.</t>
  </si>
  <si>
    <t>1136 BUDAPEST, Pannónia utca 13.</t>
  </si>
  <si>
    <t>1136 BUDAPEST, Pannónia utca 17/A</t>
  </si>
  <si>
    <t>1136 BUDAPEST, Pannónia utca 18. FS.em.</t>
  </si>
  <si>
    <t>1136 BUDAPEST, Pannónia utca 30.</t>
  </si>
  <si>
    <t>1136 BUDAPEST, Pannónia utca 33. FS.em.</t>
  </si>
  <si>
    <t>1136 BUDAPEST, Pannónia utca 34. FS.em.</t>
  </si>
  <si>
    <t>1136 BUDAPEST, Pannónia utca 6. FS.em.</t>
  </si>
  <si>
    <t>1136 BUDAPEST, Raoul Wallenberg utca 4.</t>
  </si>
  <si>
    <t>1136 BUDAPEST, Raoul Wallenberg utca 9. FS.em. 1.</t>
  </si>
  <si>
    <t>1136 BUDAPEST, Tátra utca 14. FS.em.</t>
  </si>
  <si>
    <t>1136 BUDAPEST, Tátra utca 21.</t>
  </si>
  <si>
    <t>1136 BUDAPEST, Tátra utca 22/B FS.em.</t>
  </si>
  <si>
    <t>1136 BUDAPEST, Tátra utca 24. FS.em.</t>
  </si>
  <si>
    <t>1136 BUDAPEST, Tátra utca 26.</t>
  </si>
  <si>
    <t>1136 BUDAPEST, Tátra utca 27/A FS.em.</t>
  </si>
  <si>
    <t>1136 BUDAPEST, Tátra utca 28.</t>
  </si>
  <si>
    <t>1136 BUDAPEST, Tátra utca 29/B FS.em.</t>
  </si>
  <si>
    <t>1136 BUDAPEST, Tátra utca 3. FS.em. 1.</t>
  </si>
  <si>
    <t>1136 BUDAPEST, Tátra utca 30. FS.em.</t>
  </si>
  <si>
    <t>1136 BUDAPEST, Tátra utca 33/B FS.em.</t>
  </si>
  <si>
    <t>1136 BUDAPEST, Tátra utca 4. FS.em.</t>
  </si>
  <si>
    <t>1136 BUDAPEST, Tátra utca 5/A FS.em.</t>
  </si>
  <si>
    <t>1136 BUDAPEST, Tátra utca 5/B FS.em.</t>
  </si>
  <si>
    <t>1136 BUDAPEST, Tátra utca 5/D 3.em.</t>
  </si>
  <si>
    <t>1136 BUDAPEST, Tátra utca 8. FS.em.</t>
  </si>
  <si>
    <t>1137 BUDAPEST, Budai Nagy Antal utca 5. FS.em.</t>
  </si>
  <si>
    <t>1137 BUDAPEST, Jászai Mari tér 4/A</t>
  </si>
  <si>
    <t>1137 BUDAPEST, Jászai Mari tér 4/B</t>
  </si>
  <si>
    <t>1137 BUDAPEST, Jászai Mari tér 6.</t>
  </si>
  <si>
    <t>1137 BUDAPEST, Katona József utca 11. 1.em. 2.</t>
  </si>
  <si>
    <t>1137 BUDAPEST, Katona József utca 14.</t>
  </si>
  <si>
    <t>1137 BUDAPEST, Katona József utca 16.</t>
  </si>
  <si>
    <t>1137 BUDAPEST, Katona József utca 2/D 2.em.</t>
  </si>
  <si>
    <t>1137 BUDAPEST, Katona József utca 23/B FS.em.</t>
  </si>
  <si>
    <t>1137 BUDAPEST, Katona József utca 24. FS.em.</t>
  </si>
  <si>
    <t>1137 BUDAPEST, Katona József utca 27. FS.em.</t>
  </si>
  <si>
    <t>1137 BUDAPEST, Katona József utca 28. FS.em.</t>
  </si>
  <si>
    <t>1137 BUDAPEST, Katona József utca 39. FS.em.</t>
  </si>
  <si>
    <t>1137 BUDAPEST, Katona József utca 5. FS.em.</t>
  </si>
  <si>
    <t>1137 BUDAPEST, Pozsonyi út 1.</t>
  </si>
  <si>
    <t>1137 BUDAPEST, Pozsonyi út 10. FS.em.</t>
  </si>
  <si>
    <t>1137 BUDAPEST, Pozsonyi út 15.</t>
  </si>
  <si>
    <t>1137 BUDAPEST, Pozsonyi út 16. FS.em.</t>
  </si>
  <si>
    <t>1137 BUDAPEST, Pozsonyi út 23. FS.em.</t>
  </si>
  <si>
    <t>1137 BUDAPEST, Pozsonyi út 25. FS.em.</t>
  </si>
  <si>
    <t>1137 BUDAPEST, Pozsonyi út 30.</t>
  </si>
  <si>
    <t>1137 BUDAPEST, Pozsonyi út 34. FS.em.</t>
  </si>
  <si>
    <t>1137 BUDAPEST, Pozsonyi út 38.</t>
  </si>
  <si>
    <t>1137 BUDAPEST, Pozsonyi út 40.</t>
  </si>
  <si>
    <t>1137 BUDAPEST, Pozsonyi út 41. FS.em.</t>
  </si>
  <si>
    <t>1137 BUDAPEST, Pozsonyi út 42. FS.em.</t>
  </si>
  <si>
    <t>1137 BUDAPEST, Pozsonyi út 49.</t>
  </si>
  <si>
    <t>1137 BUDAPEST, Radnóti Miklós utca 11. FS.em.</t>
  </si>
  <si>
    <t>1137 BUDAPEST, Radnóti Miklós utca 14/A 1.em.</t>
  </si>
  <si>
    <t>1137 BUDAPEST, Radnóti Miklós utca 15/A</t>
  </si>
  <si>
    <t>1137 BUDAPEST, Radnóti Miklós utca 17.</t>
  </si>
  <si>
    <t>1137 BUDAPEST, Radnóti Miklós utca 19/B</t>
  </si>
  <si>
    <t>1137 BUDAPEST, Radnóti Miklós utca 2.</t>
  </si>
  <si>
    <t>1137 BUDAPEST, Radnóti Miklós utca 21/B</t>
  </si>
  <si>
    <t>1137 BUDAPEST, Radnóti Miklós utca 22/B FS.em.</t>
  </si>
  <si>
    <t>1137 BUDAPEST, Radnóti Miklós utca 24. FS.em.</t>
  </si>
  <si>
    <t>1137 BUDAPEST, Radnóti Miklós utca 26. FS.em.</t>
  </si>
  <si>
    <t>1137 BUDAPEST, Radnóti Miklós utca 29.</t>
  </si>
  <si>
    <t>1137 BUDAPEST, Radnóti Miklós utca 5. FS.em.</t>
  </si>
  <si>
    <t>1137 BUDAPEST, Szent István körút 10. FS.em.</t>
  </si>
  <si>
    <t>1137 BUDAPEST, Szent István körút 12. FS.em.</t>
  </si>
  <si>
    <t>1137 BUDAPEST, Szent István körút 16. FS.em.</t>
  </si>
  <si>
    <t>1137 BUDAPEST, Szent István körút 18.</t>
  </si>
  <si>
    <t>1137 BUDAPEST, Szent István körút 2.</t>
  </si>
  <si>
    <t>1137 BUDAPEST, Szent István körút 20.</t>
  </si>
  <si>
    <t>1137 BUDAPEST, Szent István körút 22. FS.em. 1.</t>
  </si>
  <si>
    <t>1137 BUDAPEST, Szent István körút 24. FS.em.</t>
  </si>
  <si>
    <t>1137 BUDAPEST, Szent István park 10. FS.em.</t>
  </si>
  <si>
    <t>1137 BUDAPEST, Szent István park 16. FS.em.</t>
  </si>
  <si>
    <t>1137 BUDAPEST, Szent István park 17.</t>
  </si>
  <si>
    <t>1137 BUDAPEST, Szent István park 25. FS.em.</t>
  </si>
  <si>
    <t>1137 BUDAPEST, Szent István park 4. FS.em.</t>
  </si>
  <si>
    <t>1137 BUDAPEST, Szent István park 5. FS.em.</t>
  </si>
  <si>
    <t>1137 BUDAPEST, Újpesti rakpart 11. FS.em.</t>
  </si>
  <si>
    <t>1137 BUDAPEST, Újpesti rakpart 5.</t>
  </si>
  <si>
    <t>1137 BUDAPEST, Újpesti rakpart 7. FS.em. 1/3</t>
  </si>
  <si>
    <t>1137 BUDAPEST, Vígszínház utca 5.</t>
  </si>
  <si>
    <t>1138 BUDAPEST, Dagály utca 12. FS.em.</t>
  </si>
  <si>
    <t>1138 BUDAPEST, Dagály utca 15. FS.em.</t>
  </si>
  <si>
    <t>1138 BUDAPEST, Dagály utca 16. FS.em.</t>
  </si>
  <si>
    <t>1138 BUDAPEST, Dagály utca 17. FS.em.</t>
  </si>
  <si>
    <t>1138 BUDAPEST, Dunavirág utca 2-6.</t>
  </si>
  <si>
    <t>1138 BUDAPEST, Esztergomi út 18. FS.em.</t>
  </si>
  <si>
    <t>1138 BUDAPEST, Faludi utca 26. FS.em.</t>
  </si>
  <si>
    <t>1138 BUDAPEST, Föveny utca 5. FS.em.</t>
  </si>
  <si>
    <t>1138 BUDAPEST, Gács utca 2-4.</t>
  </si>
  <si>
    <t>1138 BUDAPEST, Gyöngyösi utca 2.</t>
  </si>
  <si>
    <t>1138 BUDAPEST, Gyöngyösi utca 4. FS.em.</t>
  </si>
  <si>
    <t>1138 BUDAPEST, Gyöngyösi utca 6. FS.em.</t>
  </si>
  <si>
    <t>1138 BUDAPEST, Jakab József utca METROPOLITAN</t>
  </si>
  <si>
    <t>1138 BUDAPEST, Karikás Frigyes utca 1/B FS.em.</t>
  </si>
  <si>
    <t>1138 BUDAPEST, Karikás Frigyes utca 4/A FS.em.</t>
  </si>
  <si>
    <t>1138 BUDAPEST, Karikás Frigyes utca 6/A A. lépcsőház</t>
  </si>
  <si>
    <t>1138 BUDAPEST, Madarász Viktor utca 13/a</t>
  </si>
  <si>
    <t>1138 BUDAPEST, Madarász Viktor utca 43. FS.em.</t>
  </si>
  <si>
    <t>1138 BUDAPEST, Madarász Viktor utca 47-49.</t>
  </si>
  <si>
    <t>1138 BUDAPEST, Margitsziget FŐ ÚT MELLETT</t>
  </si>
  <si>
    <t>1138 BUDAPEST, Margitsziget HOTEL</t>
  </si>
  <si>
    <t>1138 BUDAPEST, Meder utca 8/a PRESTIGE</t>
  </si>
  <si>
    <t>1138 BUDAPEST, Népfürdő utca 1/A RIVERSIDE</t>
  </si>
  <si>
    <t>1138 BUDAPEST, Népfürdő utca 15/A</t>
  </si>
  <si>
    <t>1138 BUDAPEST, Népfürdő utca 15/B FS.em.</t>
  </si>
  <si>
    <t>1138 BUDAPEST, Népfürdő utca 15/C</t>
  </si>
  <si>
    <t>1138 BUDAPEST, Népfürdő utca 15/D FS.em.</t>
  </si>
  <si>
    <t>1138 BUDAPEST, Népfürdő utca 15/E</t>
  </si>
  <si>
    <t>1138 BUDAPEST, Népfürdő utca 15/F</t>
  </si>
  <si>
    <t>1138 BUDAPEST, Népfürdő utca 17/A</t>
  </si>
  <si>
    <t>1138 BUDAPEST, Népfürdő utca 17/B FS.em.</t>
  </si>
  <si>
    <t>1138 BUDAPEST, Népfürdő utca 17/C</t>
  </si>
  <si>
    <t>1138 BUDAPEST, Népfürdő utca 17/D FS.em.</t>
  </si>
  <si>
    <t>1138 BUDAPEST, Népfürdő utca 17/E</t>
  </si>
  <si>
    <t>1138 BUDAPEST, Népfürdő utca 17/F</t>
  </si>
  <si>
    <t>1138 BUDAPEST, Népfürdő utca 21/B FS.em.</t>
  </si>
  <si>
    <t>1138 BUDAPEST, Népfürdő utca 22.</t>
  </si>
  <si>
    <t>1138 BUDAPEST, Népfürdő utca 22. DUNA TORONY</t>
  </si>
  <si>
    <t>1138 BUDAPEST, Népfürdő utca 36.</t>
  </si>
  <si>
    <t>1138 BUDAPEST, Párkány utca 1. FS.em.</t>
  </si>
  <si>
    <t>1138 BUDAPEST, Párkány utca 22. 1.em.</t>
  </si>
  <si>
    <t>1138 BUDAPEST, Párkány utca 34. FS.em.</t>
  </si>
  <si>
    <t>1138 BUDAPEST, Párkány utca 4-10.</t>
  </si>
  <si>
    <t>1138 BUDAPEST, Párkány utca 44. FS.em.</t>
  </si>
  <si>
    <t>1138 BUDAPEST, Révész utca 27. RIVERLOFT</t>
  </si>
  <si>
    <t>1138 BUDAPEST, Róbert Károly körút 12/B FS.em.</t>
  </si>
  <si>
    <t>1138 BUDAPEST, Róbert Károly körút 16/A FS.em.</t>
  </si>
  <si>
    <t>1138 BUDAPEST, Róbert Károly körút 18/B FS.em.</t>
  </si>
  <si>
    <t>1138 BUDAPEST, Róbert Károly körút 20.</t>
  </si>
  <si>
    <t>1138 BUDAPEST, Róbert Károly körút 22.</t>
  </si>
  <si>
    <t>1138 BUDAPEST, Szekszárdi utca 26. FS.em.</t>
  </si>
  <si>
    <t>1138 BUDAPEST, Szekszárdi utca 9.</t>
  </si>
  <si>
    <t>1138 BUDAPEST, Tomori köz 13. PINCE</t>
  </si>
  <si>
    <t>1138 BUDAPEST, Tomori köz 14. ELLÁTHATÓ12-20IG FS.em.</t>
  </si>
  <si>
    <t>1138 BUDAPEST, Tomori köz 6. FS.em.</t>
  </si>
  <si>
    <t>1138 BUDAPEST, Turbina utca 8.</t>
  </si>
  <si>
    <t>1138 BUDAPEST, Újpalotai út 6/C</t>
  </si>
  <si>
    <t>1138 BUDAPEST, Váci út 132/A 2.em.</t>
  </si>
  <si>
    <t>1138 BUDAPEST, Váci út 134/C</t>
  </si>
  <si>
    <t>1138 BUDAPEST, Váci út 135-139.</t>
  </si>
  <si>
    <t>1138 BUDAPEST, Váci út 136/A</t>
  </si>
  <si>
    <t>1138 BUDAPEST, Váci út 138/A 1.em.</t>
  </si>
  <si>
    <t>1138 BUDAPEST, Váci út 138/B 1.em.</t>
  </si>
  <si>
    <t>1138 BUDAPEST, Váci út 140-142.</t>
  </si>
  <si>
    <t>1138 BUDAPEST, Váci út 141.</t>
  </si>
  <si>
    <t>1138 BUDAPEST, Váci út 152-156.</t>
  </si>
  <si>
    <t>1138 BUDAPEST, Váci út 159/A FS.em.</t>
  </si>
  <si>
    <t>1138 BUDAPEST, Váci út 159/B FS.em.</t>
  </si>
  <si>
    <t>1138 BUDAPEST, Váci út 168.</t>
  </si>
  <si>
    <t>1138 BUDAPEST, Váci út 170/A FS.em.</t>
  </si>
  <si>
    <t>1138 BUDAPEST, Váci út 170/B FS.em.</t>
  </si>
  <si>
    <t>1138 BUDAPEST, Váci út 178-182.</t>
  </si>
  <si>
    <t>1138 BUDAPEST, Váci út 184. GANZ-DANUBIUS -1.em. 9.</t>
  </si>
  <si>
    <t>1138 BUDAPEST, Váci út 185-189. TESCO</t>
  </si>
  <si>
    <t>1138 BUDAPEST, Váci út 187. OPTIMA-B</t>
  </si>
  <si>
    <t>1139 BUDAPEST, Béke tér 1. FS.em.</t>
  </si>
  <si>
    <t>1139 BUDAPEST, Béke tér 12. FS.em.</t>
  </si>
  <si>
    <t>1139 BUDAPEST, Béke tér 7. FS.em.</t>
  </si>
  <si>
    <t>1139 BUDAPEST, Fáy utca 27. FS.em.</t>
  </si>
  <si>
    <t>1139 BUDAPEST, Fiastyúk utca 19.</t>
  </si>
  <si>
    <t>1139 BUDAPEST, Fiastyúk utca 24/A</t>
  </si>
  <si>
    <t>1139 BUDAPEST, Fiastyúk utca 28/A</t>
  </si>
  <si>
    <t>1139 BUDAPEST, Fiastyúk utca 31. FS.em.</t>
  </si>
  <si>
    <t>1139 BUDAPEST, Fiastyúk utca 41/B FS.em.</t>
  </si>
  <si>
    <t>1139 BUDAPEST, Fiastyúk utca 55. 2.em.</t>
  </si>
  <si>
    <t>1139 BUDAPEST, Fiastyúk utca 65. FS.em.</t>
  </si>
  <si>
    <t>1139 BUDAPEST, Forgách utca 9. FS.em.</t>
  </si>
  <si>
    <t>1139 BUDAPEST, Frangepán utca 12-14.</t>
  </si>
  <si>
    <t>1139 BUDAPEST, Frangepán utca 6.</t>
  </si>
  <si>
    <t>1139 BUDAPEST, Frangepán utca 61.</t>
  </si>
  <si>
    <t>1139 BUDAPEST, Gömb utca 30.</t>
  </si>
  <si>
    <t>1139 BUDAPEST, Hajdú utca 11. FS.em. 14.</t>
  </si>
  <si>
    <t>1139 BUDAPEST, Hajdú utca 14. FS.em.</t>
  </si>
  <si>
    <t>1139 BUDAPEST, Hajdú utca 17. FS.em.</t>
  </si>
  <si>
    <t>1139 BUDAPEST, Hajdú utca 19. FS.em.</t>
  </si>
  <si>
    <t>1139 BUDAPEST, Hajdú utca 42. FS.em.</t>
  </si>
  <si>
    <t>1139 BUDAPEST, Kartács utca 13. FS.em.</t>
  </si>
  <si>
    <t>1139 BUDAPEST, Kartács utca 27. FS.em.</t>
  </si>
  <si>
    <t>1139 BUDAPEST, Lomb utca 9. FS.em.</t>
  </si>
  <si>
    <t>1139 BUDAPEST, Máglya köz 7. FS.em.</t>
  </si>
  <si>
    <t>1139 BUDAPEST, Máglya köz 8. FS.em.</t>
  </si>
  <si>
    <t>1139 BUDAPEST, Országbíró utca 2. FS.em.</t>
  </si>
  <si>
    <t>1139 BUDAPEST, Országbíró utca 38-42.</t>
  </si>
  <si>
    <t>1139 BUDAPEST, Országbíró utca 4. FS.em.</t>
  </si>
  <si>
    <t>1139 BUDAPEST, Pap Károly utca 10. PE.em.</t>
  </si>
  <si>
    <t>1139 BUDAPEST, Pap Károly utca 18/B L. lépcsőház</t>
  </si>
  <si>
    <t>1139 BUDAPEST, Pap Károly utca 4-6. LENTIA IRODAHÁZ</t>
  </si>
  <si>
    <t>1139 BUDAPEST, Petneházy utca 14. 1.em. 1/2</t>
  </si>
  <si>
    <t>1139 BUDAPEST, Petneházy utca 16-18. ELEKTR. HSG. FS.em.</t>
  </si>
  <si>
    <t>1139 BUDAPEST, Petneházy utca 19. FS.em.</t>
  </si>
  <si>
    <t>1139 BUDAPEST, Petneházy utca 25. FS.em.</t>
  </si>
  <si>
    <t>1139 BUDAPEST, Petneházy utca 33. FS.em.</t>
  </si>
  <si>
    <t>1139 BUDAPEST, Petneházy utca 38-42.</t>
  </si>
  <si>
    <t>1139 BUDAPEST, Petneházy utca 44. FS.em.</t>
  </si>
  <si>
    <t>1139 BUDAPEST, Petneházy utca 54. FS.em.</t>
  </si>
  <si>
    <t>1139 BUDAPEST, Petneházy utca 6.</t>
  </si>
  <si>
    <t>1139 BUDAPEST, Petneházy utca 62. FS.em.</t>
  </si>
  <si>
    <t>1139 BUDAPEST, Rozsnyay utca 21-25. G4S</t>
  </si>
  <si>
    <t>1139 BUDAPEST, Röppentyű köz 1. FS.em.</t>
  </si>
  <si>
    <t>1139 BUDAPEST, Röppentyű köz 3. FS.em.</t>
  </si>
  <si>
    <t>1139 BUDAPEST, Röppentyű utca 21-29.</t>
  </si>
  <si>
    <t>1139 BUDAPEST, Röppentyű utca 5. FS.em.</t>
  </si>
  <si>
    <t>1139 BUDAPEST, Röppentyű utca 59. FS.em. 1.</t>
  </si>
  <si>
    <t>1139 BUDAPEST, Röppentyű utca 7. FS.em.</t>
  </si>
  <si>
    <t>1139 BUDAPEST, Röppentyű utca 73.</t>
  </si>
  <si>
    <t>1139 BUDAPEST, Szegedi út 9/b</t>
  </si>
  <si>
    <t>1139 BUDAPEST, Tahi utca 24. FS.em.</t>
  </si>
  <si>
    <t>1139 BUDAPEST, Tahi utca 30. FS.em.</t>
  </si>
  <si>
    <t>1139 BUDAPEST, Tahi utca 40/A FS.em.</t>
  </si>
  <si>
    <t>1139 BUDAPEST, Tahi utca 42/A FS.em.</t>
  </si>
  <si>
    <t>1139 BUDAPEST, Tahi utca 46/A FS.em.</t>
  </si>
  <si>
    <t>1139 BUDAPEST, Tahi utca 52. FS.em.</t>
  </si>
  <si>
    <t>1139 BUDAPEST, Tahi utca 64. FS.em.</t>
  </si>
  <si>
    <t>1139 BUDAPEST, Tahi utca 68/A FS.em.</t>
  </si>
  <si>
    <t>1139 BUDAPEST, Tahi utca 74. FS.em.</t>
  </si>
  <si>
    <t>1139 BUDAPEST, Teve utca 1-3.</t>
  </si>
  <si>
    <t>1139 BUDAPEST, Teve utca 25. FS.em.</t>
  </si>
  <si>
    <t>1139 BUDAPEST, Teve utca 33-41.</t>
  </si>
  <si>
    <t>1139 BUDAPEST, Teve utca 7-11.</t>
  </si>
  <si>
    <t>1139 BUDAPEST, Üteg utca 19.</t>
  </si>
  <si>
    <t>1139 BUDAPEST, Üteg utca 31. FS.em.</t>
  </si>
  <si>
    <t>1139 BUDAPEST, Üteg utca 45. FS.em.</t>
  </si>
  <si>
    <t>1139 BUDAPEST, Üteg utca 53/B FS.em.</t>
  </si>
  <si>
    <t>1139 BUDAPEST, Váci út 12.</t>
  </si>
  <si>
    <t>1139 BUDAPEST, Váci út 14.</t>
  </si>
  <si>
    <t>1139 BUDAPEST, Váci út 71.</t>
  </si>
  <si>
    <t>1139 BUDAPEST, Váci út 73/A</t>
  </si>
  <si>
    <t>1139 BUDAPEST, Váci út 81-85.</t>
  </si>
  <si>
    <t>1139 BUDAPEST, Váci út 83-85. MASPED</t>
  </si>
  <si>
    <t>1139 BUDAPEST, Váci út 87.</t>
  </si>
  <si>
    <t>1139 BUDAPEST, Váci út 91.</t>
  </si>
  <si>
    <t>1139 BUDAPEST, Váci út 95. FS.em.</t>
  </si>
  <si>
    <t>1139 BUDAPEST, Váci út 99. FS.em.</t>
  </si>
  <si>
    <t>1141 BUDAPEST, Álmos vezér útja 15/B IGAZÁBÓL 13</t>
  </si>
  <si>
    <t>1141 BUDAPEST, Álmos vezér útja 17.</t>
  </si>
  <si>
    <t>1141 BUDAPEST, Álmos vezér útja 46. FS.em.</t>
  </si>
  <si>
    <t>1141 BUDAPEST, Bazsarózsa utca 70.</t>
  </si>
  <si>
    <t>1141 BUDAPEST, Bonyhádi út 34/B 1.em. 1.</t>
  </si>
  <si>
    <t>1141 BUDAPEST, Cinkotai út 19.</t>
  </si>
  <si>
    <t>1141 BUDAPEST, Cinkotai út 36.</t>
  </si>
  <si>
    <t>1141 BUDAPEST, Cinkotai út 40.</t>
  </si>
  <si>
    <t>1141 BUDAPEST, Cinkotai út 46/B</t>
  </si>
  <si>
    <t>1141 BUDAPEST, Cinkotai út 54. FS.em. 2.</t>
  </si>
  <si>
    <t>1141 BUDAPEST, Cinkotai út 62.</t>
  </si>
  <si>
    <t>1141 BUDAPEST, Csernyus utca 1/A</t>
  </si>
  <si>
    <t>1141 BUDAPEST, Csernyus utca 38. FS.em.</t>
  </si>
  <si>
    <t>1141 BUDAPEST, Fischer István utca 110/C FS.em.</t>
  </si>
  <si>
    <t>1141 BUDAPEST, Fischer István utca 118. FS.em.</t>
  </si>
  <si>
    <t>1141 BUDAPEST, Fischer István utca 81.</t>
  </si>
  <si>
    <t>1141 BUDAPEST, Fischer István utca 99. FS.em.</t>
  </si>
  <si>
    <t>1141 BUDAPEST, Mogyoródi út 171.</t>
  </si>
  <si>
    <t>1141 BUDAPEST, Örs vezér útja 37.</t>
  </si>
  <si>
    <t>1141 BUDAPEST, Tihamér utca 6.</t>
  </si>
  <si>
    <t>1141 BUDAPEST, Vezér utca 106. FS.em.</t>
  </si>
  <si>
    <t>1142 BUDAPEST, Mexikói út 14. FS.em.</t>
  </si>
  <si>
    <t>1142 BUDAPEST, Tahi utca 95.</t>
  </si>
  <si>
    <t>1142 BUDAPEST, Tahi utca 97.</t>
  </si>
  <si>
    <t>1143 BUDAPEST, Ilka utca 49. FS.em. 2.</t>
  </si>
  <si>
    <t>1143 BUDAPEST, Mogyoródi út 43.</t>
  </si>
  <si>
    <t>1143 BUDAPEST, Stefánia út 101-103. STEFÁNIA PARK</t>
  </si>
  <si>
    <t>1143 BUDAPEST, Zászlós utca 40-42.</t>
  </si>
  <si>
    <t>1144 BUDAPEST, Füredi park 3. FS.em. 1.</t>
  </si>
  <si>
    <t>1144 BUDAPEST, Füredi park 4. FS.em. 1.</t>
  </si>
  <si>
    <t>1144 BUDAPEST, Füredi utca 11/D FS.em. 1.</t>
  </si>
  <si>
    <t>1144 BUDAPEST, Füredi utca 15/b FS.em. 1/1</t>
  </si>
  <si>
    <t>1144 BUDAPEST, Füredi utca 19/A 10.em. 40.</t>
  </si>
  <si>
    <t>1144 BUDAPEST, Füredi utca 19/C FS.em. 2.</t>
  </si>
  <si>
    <t>1144 BUDAPEST, Füredi utca 19/D FS.em. 5.</t>
  </si>
  <si>
    <t>1144 BUDAPEST, Füredi utca 5/B FS.em.</t>
  </si>
  <si>
    <t>1144 BUDAPEST, Füredi utca 5/C FS.em.</t>
  </si>
  <si>
    <t>1144 BUDAPEST, Füredi utca 52-54. FS.em. 1.</t>
  </si>
  <si>
    <t>1144 BUDAPEST, Füredi utca 60-62. FS.em. 1.</t>
  </si>
  <si>
    <t>1144 BUDAPEST, Füredi utca 64-66. FS.em. 1.</t>
  </si>
  <si>
    <t>1144 BUDAPEST, Füredi utca 7/A FS.em.</t>
  </si>
  <si>
    <t>1144 BUDAPEST, Füredi utca 74-76.</t>
  </si>
  <si>
    <t>1144 BUDAPEST, Füredi utca 9/A FS.em.</t>
  </si>
  <si>
    <t>1144 BUDAPEST, Füredi utca 9/D FS.em.</t>
  </si>
  <si>
    <t>1144 BUDAPEST, Gvadányi utca 13-15.</t>
  </si>
  <si>
    <t>1144 BUDAPEST, Gvadányi utca 28-30. FS.em.</t>
  </si>
  <si>
    <t>1144 BUDAPEST, Gvadányi utca 32-34. FS.em.</t>
  </si>
  <si>
    <t>1144 BUDAPEST, Gvadányi utca 33-39. FS.em.</t>
  </si>
  <si>
    <t>1144 BUDAPEST, Gvadányi utca 36. 1.em. 19.</t>
  </si>
  <si>
    <t>1144 BUDAPEST, Gvadányi utca 46. FS.em. 1.</t>
  </si>
  <si>
    <t>1144 BUDAPEST, Gvadányi utca 52-54. FS.em. 1.</t>
  </si>
  <si>
    <t>1144 BUDAPEST, Gvadányi utca 58. FS.em. 1.</t>
  </si>
  <si>
    <t>1144 BUDAPEST, Gvadányi utca 62. FS.em. 2.</t>
  </si>
  <si>
    <t>1144 BUDAPEST, Gvadányi utca 67. FS.em.</t>
  </si>
  <si>
    <t>1144 BUDAPEST, Gvadányi utca 69. FS.em.</t>
  </si>
  <si>
    <t>1144 BUDAPEST, Kántorné utca 1-3.</t>
  </si>
  <si>
    <t>1144 BUDAPEST, Kerepesi út 132. FS.em. 2.</t>
  </si>
  <si>
    <t>1144 BUDAPEST, Kerepesi út 94. FS.em.</t>
  </si>
  <si>
    <t>1144 BUDAPEST, Kőszeg utca 33.</t>
  </si>
  <si>
    <t>1144 BUDAPEST, Ond vezér park 43.</t>
  </si>
  <si>
    <t>1144 BUDAPEST, Ond vezér útja 17/B FS.em. 2.</t>
  </si>
  <si>
    <t>1144 BUDAPEST, Ond vezér útja 17/D 2.em. 8.</t>
  </si>
  <si>
    <t>1144 BUDAPEST, Ond vezér útja 21. FS.em.</t>
  </si>
  <si>
    <t>1144 BUDAPEST, Ond vezér útja 25. FS.em.</t>
  </si>
  <si>
    <t>1144 BUDAPEST, Ond vezér útja 31. FS.em. 1.</t>
  </si>
  <si>
    <t>1144 BUDAPEST, Ond vezér útja 33.</t>
  </si>
  <si>
    <t>1144 BUDAPEST, Ond vezér útja 35.</t>
  </si>
  <si>
    <t>1144 BUDAPEST, Ond vezér útja 36/A FS.em.</t>
  </si>
  <si>
    <t>1144 BUDAPEST, Ond vezér útja 36/C FS.em.</t>
  </si>
  <si>
    <t>1144 BUDAPEST, Ond vezér útja 36/D FS.em.</t>
  </si>
  <si>
    <t>1144 BUDAPEST, Ond vezér útja 36/E FS.em.</t>
  </si>
  <si>
    <t>1144 BUDAPEST, Ond vezér útja 37.</t>
  </si>
  <si>
    <t>1144 BUDAPEST, Ond vezér útja 39. 1.em. 4.</t>
  </si>
  <si>
    <t>1144 BUDAPEST, Ond vezér útja 41.</t>
  </si>
  <si>
    <t>1144 BUDAPEST, Ond vezér útja 45.</t>
  </si>
  <si>
    <t>1144 BUDAPEST, Ond vezér útja 9-11. FS.em. 2.</t>
  </si>
  <si>
    <t>1144 BUDAPEST, Rákosfalva park 1-3. FS.em.</t>
  </si>
  <si>
    <t>1144 BUDAPEST, Rákosfalva park 5/A FS.em.</t>
  </si>
  <si>
    <t>1144 BUDAPEST, Rákosfalva park 5/B FS.em.</t>
  </si>
  <si>
    <t>1144 BUDAPEST, Rákosfalva park 5/D FS.em.</t>
  </si>
  <si>
    <t>1144 BUDAPEST, Rátót utca 18-20. FS.em.</t>
  </si>
  <si>
    <t>1144 BUDAPEST, Remény utca 31.</t>
  </si>
  <si>
    <t>1144 BUDAPEST, Remény utca 34-36. FS.em.</t>
  </si>
  <si>
    <t>1144 BUDAPEST, Sarkantyú utca 2. FS.em.</t>
  </si>
  <si>
    <t>1144 BUDAPEST, Szentmihályi út 11. FS.em.</t>
  </si>
  <si>
    <t>1144 BUDAPEST, Szentmihályi út 15. FS.em. 1.</t>
  </si>
  <si>
    <t>1144 BUDAPEST, Szentmihályi út 17. FS.em.</t>
  </si>
  <si>
    <t>1144 BUDAPEST, Szentmihályi út 25-27.</t>
  </si>
  <si>
    <t>1144 BUDAPEST, Szentmihályi út 26/D 1.em. 4.</t>
  </si>
  <si>
    <t>1144 BUDAPEST, Szentmihályi út 27. FS.em. 2.</t>
  </si>
  <si>
    <t>1144 BUDAPEST, Szentmihályi út 35. FS.em. 1.</t>
  </si>
  <si>
    <t>1144 BUDAPEST, Szentmihályi út 4. FS.em. 1.</t>
  </si>
  <si>
    <t>1144 BUDAPEST, Szentmihályi út 6. FS.em. 12.</t>
  </si>
  <si>
    <t>1144 BUDAPEST, Szentmihályi út 7. FS.em.</t>
  </si>
  <si>
    <t>1144 BUDAPEST, Újváros park 4-5. FS.em. 1.</t>
  </si>
  <si>
    <t>1144 BUDAPEST, Vezér utca 59/A FS.em. 1.</t>
  </si>
  <si>
    <t>1144 BUDAPEST, Vezér utca 69/C FS.em. 1.</t>
  </si>
  <si>
    <t>1144 BUDAPEST, Zalán utca 23. FS.em.</t>
  </si>
  <si>
    <t>1144 BUDAPEST, Zsálya utca 42.</t>
  </si>
  <si>
    <t>1145 BUDAPEST, Jávor utca 11/A</t>
  </si>
  <si>
    <t>1145 BUDAPEST, Jávor utca 3.</t>
  </si>
  <si>
    <t>1146 BUDAPEST, Abonyi utca 19. 1.em. 3.</t>
  </si>
  <si>
    <t>1146 BUDAPEST, Abonyi utca 31.</t>
  </si>
  <si>
    <t>1146 BUDAPEST, Abonyi utca 4.</t>
  </si>
  <si>
    <t>1146 BUDAPEST, Abonyi utca 8.</t>
  </si>
  <si>
    <t>1146 BUDAPEST, Ajtósi Dürer sor 13. 1.em.</t>
  </si>
  <si>
    <t>1146 BUDAPEST, Ajtósi Dürer sor 3.</t>
  </si>
  <si>
    <t>1146 BUDAPEST, Ajtósi Dürer sor 5.</t>
  </si>
  <si>
    <t>1146 BUDAPEST, Ajtósi Dürer sor 8-10.</t>
  </si>
  <si>
    <t>1146 BUDAPEST, Bethesda utca 4. FS.em. 1.</t>
  </si>
  <si>
    <t>1146 BUDAPEST, Cházár András utca 9.</t>
  </si>
  <si>
    <t>1146 BUDAPEST, Dózsa György út 11.</t>
  </si>
  <si>
    <t>1146 BUDAPEST, Dózsa György út 13. 1.em. 8.</t>
  </si>
  <si>
    <t>1146 BUDAPEST, Dózsa György út 15.</t>
  </si>
  <si>
    <t>1146 BUDAPEST, Dózsa György út 17. FS.em. 1.</t>
  </si>
  <si>
    <t>1146 BUDAPEST, Dózsa György út 19.</t>
  </si>
  <si>
    <t>1146 BUDAPEST, Dózsa György út 41. SZÉPMŰV. MÚZ.</t>
  </si>
  <si>
    <t>1146 BUDAPEST, Dózsa György út 7. FS.em. 4.</t>
  </si>
  <si>
    <t>1146 BUDAPEST, Dózsa György út 9.</t>
  </si>
  <si>
    <t>1146 BUDAPEST, Erzsébet királyné útja 1/A FS.em.</t>
  </si>
  <si>
    <t>1146 BUDAPEST, Erzsébet királyné útja 4. FS.em. 1.</t>
  </si>
  <si>
    <t>1146 BUDAPEST, Francia út 49/A</t>
  </si>
  <si>
    <t>1146 BUDAPEST, Hermina út 17.</t>
  </si>
  <si>
    <t>1146 BUDAPEST, Hermina út 4. FS.em. 1.</t>
  </si>
  <si>
    <t>1146 BUDAPEST, Hermina út 5. F.em. 1.</t>
  </si>
  <si>
    <t>1146 BUDAPEST, Hermina út 57-59.</t>
  </si>
  <si>
    <t>1146 BUDAPEST, Hermina út 7.</t>
  </si>
  <si>
    <t>1146 BUDAPEST, Hungária körút 140-144.</t>
  </si>
  <si>
    <t>1146 BUDAPEST, Hungária körút 179-187.</t>
  </si>
  <si>
    <t>1146 BUDAPEST, Hungária körút 198. FS.em. 1.</t>
  </si>
  <si>
    <t>1146 BUDAPEST, Istvánmezei út 2-4.</t>
  </si>
  <si>
    <t>1146 BUDAPEST, Istvánmezei út 3-5. KÖRCSARNOK</t>
  </si>
  <si>
    <t>1146 BUDAPEST, Kacsóh Pongrác út 7. FS.em. 1.</t>
  </si>
  <si>
    <t>1146 BUDAPEST, Olof Palme sétány 7.</t>
  </si>
  <si>
    <t>1146 BUDAPEST, Thököly út 102.</t>
  </si>
  <si>
    <t>1146 BUDAPEST, Thököly út 104.</t>
  </si>
  <si>
    <t>1146 BUDAPEST, Thököly út 106/A</t>
  </si>
  <si>
    <t>1146 BUDAPEST, Thököly út 58-60.</t>
  </si>
  <si>
    <t>1146 BUDAPEST, Thököly út 76.</t>
  </si>
  <si>
    <t>1146 BUDAPEST, Thököly út 82.</t>
  </si>
  <si>
    <t>1146 BUDAPEST, Zichy Géza utca 5.</t>
  </si>
  <si>
    <t>1147 BUDAPEST, Öv utca 155.</t>
  </si>
  <si>
    <t>1147 BUDAPEST, Zsolnay Vilmos utca 3.</t>
  </si>
  <si>
    <t>1148 BUDAPEST, Bánki Donát park 12/B FS.em.</t>
  </si>
  <si>
    <t>1148 BUDAPEST, Bánki Donát utca 24/B FS.em.</t>
  </si>
  <si>
    <t>1148 BUDAPEST, Bánki Donát utca 38.</t>
  </si>
  <si>
    <t>1148 BUDAPEST, Bolgárkertész utca 13/C FS.em.</t>
  </si>
  <si>
    <t>1148 BUDAPEST, Bolgárkertész utca 15/C FS.em. 1.</t>
  </si>
  <si>
    <t>1148 BUDAPEST, Bolgárkertész utca 3/B FS.em. 1.</t>
  </si>
  <si>
    <t>1148 BUDAPEST, Bolgárkertész utca 8. FS.em.</t>
  </si>
  <si>
    <t>1148 BUDAPEST, Felsőbüki Nagy Pál utca 10.</t>
  </si>
  <si>
    <t>1148 BUDAPEST, Fogarasi út 16. FS.em.</t>
  </si>
  <si>
    <t>1148 BUDAPEST, Fogarasi út 18. FS.em. 1.</t>
  </si>
  <si>
    <t>1148 BUDAPEST, Fogarasi út 19. FS.em.</t>
  </si>
  <si>
    <t>1148 BUDAPEST, Fogarasi út 28-54. BM SZÁLLÓ FS.em.</t>
  </si>
  <si>
    <t>1148 BUDAPEST, Fogarasi út 49/A 2.em. 3.</t>
  </si>
  <si>
    <t>1148 BUDAPEST, Fogarasi út 8. FS.em.</t>
  </si>
  <si>
    <t>1148 BUDAPEST, Jerney utca 17/A FS.em.</t>
  </si>
  <si>
    <t>1148 BUDAPEST, Jerney utca 25. FS.em.</t>
  </si>
  <si>
    <t>1148 BUDAPEST, Kalapács utca 18. FS.em.</t>
  </si>
  <si>
    <t>1148 BUDAPEST, Kerepesi út 76/B 2. lépcsőház FS.em.</t>
  </si>
  <si>
    <t>1148 BUDAPEST, Kerepesi út 76/E FS.em.</t>
  </si>
  <si>
    <t>1148 BUDAPEST, Kerepesi út 78/B 1. lépcsőház</t>
  </si>
  <si>
    <t>1148 BUDAPEST, Kerepesi út 78/D 1. lépcsőház FS.em.</t>
  </si>
  <si>
    <t>1148 BUDAPEST, Kerepesi út 78/D 2. lépcsőház FS.em.</t>
  </si>
  <si>
    <t>1148 BUDAPEST, Kerepesi út 78/E FS.em.</t>
  </si>
  <si>
    <t>1148 BUDAPEST, Kerepesi út 78/F 2 FS.em.</t>
  </si>
  <si>
    <t>1148 BUDAPEST, Kerepesi út 78/F I. lépcsőház FS.em.</t>
  </si>
  <si>
    <t>1148 BUDAPEST, Kerepesi út 90. FS.em.</t>
  </si>
  <si>
    <t>1148 BUDAPEST, Mogyoródi út 69. FS.em.</t>
  </si>
  <si>
    <t>1148 BUDAPEST, Nagy Lajos király útja 10. -1.em.</t>
  </si>
  <si>
    <t>1148 BUDAPEST, Nagy Lajos király útja 37. FS.em.</t>
  </si>
  <si>
    <t>1148 BUDAPEST, Nagy Lajos király útja 57/B FS.em. 1.</t>
  </si>
  <si>
    <t>1148 BUDAPEST, Nagy Lajos király útja 62. FS.em. 1.</t>
  </si>
  <si>
    <t>1148 BUDAPEST, Nagy Lajos király útja 68/a FS.em.</t>
  </si>
  <si>
    <t>1148 BUDAPEST, Nagy Lajos király útja 69. FS.em.</t>
  </si>
  <si>
    <t>1148 BUDAPEST, Nagy Lajos király útja 71. FS.em.</t>
  </si>
  <si>
    <t>1148 BUDAPEST, Nagy Lajos király útja 80/A FS.em. 1.</t>
  </si>
  <si>
    <t>1148 BUDAPEST, Nagy Lajos király útja 84. FS.em.</t>
  </si>
  <si>
    <t>1148 BUDAPEST, Örs vezér tere 1. FS.em.</t>
  </si>
  <si>
    <t>1148 BUDAPEST, Örs vezér tere 13. FS.em. 1.</t>
  </si>
  <si>
    <t>1148 BUDAPEST, Örs vezér tere 14. FS.em. 1.</t>
  </si>
  <si>
    <t>1148 BUDAPEST, Örs vezér tere 16. FS.em. 1.</t>
  </si>
  <si>
    <t>1148 BUDAPEST, Örs vezér tere 17. FS.em.</t>
  </si>
  <si>
    <t>1148 BUDAPEST, Örs vezér tere 18. FS.em. 1.</t>
  </si>
  <si>
    <t>1148 BUDAPEST, Róna utca 13. FS.em.</t>
  </si>
  <si>
    <t>1148 BUDAPEST, Róna utca 1-3. FS.em.</t>
  </si>
  <si>
    <t>1148 BUDAPEST, Róna utca 5-7. FS.em.</t>
  </si>
  <si>
    <t>1148 BUDAPEST, Róna utca 9-11. 1.em. 1.</t>
  </si>
  <si>
    <t>1148 BUDAPEST, Wass Albert tér 2. FS.em.</t>
  </si>
  <si>
    <t>1149 BUDAPEST, Angol utca 14.</t>
  </si>
  <si>
    <t>1149 BUDAPEST, Bíbor utca 15.</t>
  </si>
  <si>
    <t>1149 BUDAPEST, Bíbor utca 5. FS.em.</t>
  </si>
  <si>
    <t>1149 BUDAPEST, Bíbor utca 7. FS.em.</t>
  </si>
  <si>
    <t>1149 BUDAPEST, Egressy út 27-33. MANDALA</t>
  </si>
  <si>
    <t>1149 BUDAPEST, Fogarasi út 17. FS.em.</t>
  </si>
  <si>
    <t>1149 BUDAPEST, Kopja utca 5. FS.em.</t>
  </si>
  <si>
    <t>1149 BUDAPEST, Mexikói út 11/A FS.em. 9.</t>
  </si>
  <si>
    <t>1149 BUDAPEST, Mexikói út 3. FS.em.</t>
  </si>
  <si>
    <t>1149 BUDAPEST, Mexikói út 7. FS.em.</t>
  </si>
  <si>
    <t>1149 BUDAPEST, Pillangó utca 11-15. FS.em.</t>
  </si>
  <si>
    <t>1149 BUDAPEST, Róna utca 54-56.</t>
  </si>
  <si>
    <t>1149 BUDAPEST, Róna utca 57. FS.em.</t>
  </si>
  <si>
    <t>1149 BUDAPEST, Várna utca 4. FS.em.</t>
  </si>
  <si>
    <t>1149 BUDAPEST, Várna utca 8. FS.em.</t>
  </si>
  <si>
    <t>1149 BUDAPEST, Várna utca 9. FS.em.</t>
  </si>
  <si>
    <t>1152 BUDAPEST, Szentmihályi út 131-137.</t>
  </si>
  <si>
    <t>1152 BUDAPEST, Városkapu utca 9. KÜLTÉRI SZEKRÉNY</t>
  </si>
  <si>
    <t>1161 BUDAPEST, Baross utca 102.</t>
  </si>
  <si>
    <t>1163 BUDAPEST, Egyenes utca 2.</t>
  </si>
  <si>
    <t>1163 BUDAPEST, Lándzsa utca 11-13.</t>
  </si>
  <si>
    <t>1164 BUDAPEST, Felsőmalom utca 3/B</t>
  </si>
  <si>
    <t>1164 BUDAPEST, Vágás utca 56. SAROK</t>
  </si>
  <si>
    <t>1171 BUDAPEST, Rizskalász utca 1.</t>
  </si>
  <si>
    <t>1171 BUDAPEST, Szigetcsép utca 116.</t>
  </si>
  <si>
    <t>1172 BUDAPEST, Hidasnémeti utca 58.</t>
  </si>
  <si>
    <t>1173 BUDAPEST, Bélavár utca 83.</t>
  </si>
  <si>
    <t>1173 BUDAPEST, Borsó utca 64/C ANNA-HÁZ 2 B. lépcsőház</t>
  </si>
  <si>
    <t>1173 BUDAPEST, Füstifecske utca 37.</t>
  </si>
  <si>
    <t>1173 BUDAPEST, Gyergyóalfalu utca 10.</t>
  </si>
  <si>
    <t>1173 BUDAPEST, Határmalom utca 2.</t>
  </si>
  <si>
    <t>1173 BUDAPEST, Pesti út 103.</t>
  </si>
  <si>
    <t>1173 BUDAPEST, Pesti út 55.</t>
  </si>
  <si>
    <t>1173 BUDAPEST, Sima utca 2.</t>
  </si>
  <si>
    <t>1173 BUDAPEST, Szürkebegy utca 7.</t>
  </si>
  <si>
    <t>1173 BUDAPEST, Újlak utca 2.</t>
  </si>
  <si>
    <t>1173 BUDAPEST, Uszoda utca 23.</t>
  </si>
  <si>
    <t>1174 BUDAPEST, Ősrepülő utca 19.</t>
  </si>
  <si>
    <t>1174 BUDAPEST, Svachulay Sándor utca 29.</t>
  </si>
  <si>
    <t>1181 BUDAPEST, Igaz utca 2.</t>
  </si>
  <si>
    <t>1181 BUDAPEST, Sólyom utca 2.</t>
  </si>
  <si>
    <t>1181 BUDAPEST, Wlassics Gyula utca 27.</t>
  </si>
  <si>
    <t>1182 BUDAPEST, Cziffra György utca 85.</t>
  </si>
  <si>
    <t>1182 BUDAPEST, Kappel Emília utca HRSZ:147759/84</t>
  </si>
  <si>
    <t>1183 BUDAPEST, Előd utca 11.</t>
  </si>
  <si>
    <t>1183 BUDAPEST, Gyöngyvirág utca 22.</t>
  </si>
  <si>
    <t>1183 BUDAPEST, Kassa utca 2.</t>
  </si>
  <si>
    <t>1183 BUDAPEST, Nefelejcs utca 38.</t>
  </si>
  <si>
    <t>1185 BUDAPEST, Ferihegy 1 repülőtér 1/A</t>
  </si>
  <si>
    <t>1185 BUDAPEST, Ferihegy 2 repülőtér 2/B</t>
  </si>
  <si>
    <t>1188 BUDAPEST, Fenyőfa utca 1/A -1.em.</t>
  </si>
  <si>
    <t>1188 BUDAPEST, Jáde utca 1. JÁDE SAROK</t>
  </si>
  <si>
    <t>1188 BUDAPEST, Saláta utca 2.</t>
  </si>
  <si>
    <t>1188 BUDAPEST, Szélső utca 94.</t>
  </si>
  <si>
    <t>1191 BUDAPEST, Szabó Ervin utca 41.</t>
  </si>
  <si>
    <t>1193 BUDAPEST, Vécsey utca 3.</t>
  </si>
  <si>
    <t>1194 BUDAPEST, Endresz György utca 67.</t>
  </si>
  <si>
    <t>1194 BUDAPEST, Hofherr Albert utca 22.</t>
  </si>
  <si>
    <t>1194 BUDAPEST, Méta utca 23.</t>
  </si>
  <si>
    <t>1194 BUDAPEST, Nagyenyed utca 21.</t>
  </si>
  <si>
    <t>1194 BUDAPEST, Pozsony utca 23.</t>
  </si>
  <si>
    <t>1194 BUDAPEST, Temesvár utca 120.</t>
  </si>
  <si>
    <t>1194 BUDAPEST, Vas Gereben utca 183.</t>
  </si>
  <si>
    <t>1195 BUDAPEST, Hofherr Albert utca 3-15.</t>
  </si>
  <si>
    <t>1195 BUDAPEST, Vas Gereben utca 20.</t>
  </si>
  <si>
    <t>1196 BUDAPEST, Árpád utca 157-159.</t>
  </si>
  <si>
    <t>1196 BUDAPEST, Esze Tamás utca 127.</t>
  </si>
  <si>
    <t>1196 BUDAPEST, Esze Tamás utca 45.</t>
  </si>
  <si>
    <t>1196 BUDAPEST, Kisfaludy utca 130.</t>
  </si>
  <si>
    <t>1196 BUDAPEST, Kisfaludy utca 82.</t>
  </si>
  <si>
    <t>1196 BUDAPEST, Petőfi utca 87.</t>
  </si>
  <si>
    <t>1201 BUDAPEST, Vörösmarty utca 74-76. PINCESZINT TÁVKÖ</t>
  </si>
  <si>
    <t>1203 BUDAPEST, Téglagyártó út 19.</t>
  </si>
  <si>
    <t>1204 BUDAPEST, Mártírok útja 281.</t>
  </si>
  <si>
    <t>1221 BUDAPEST, Bencés utca 14.</t>
  </si>
  <si>
    <t>1221 BUDAPEST, Gyár utca 2-4.</t>
  </si>
  <si>
    <t>1221 BUDAPEST, Horogszegi határsor 613/1 PÉTERHEGYI ÚT 69</t>
  </si>
  <si>
    <t>1221 BUDAPEST, Ringló út 55/B</t>
  </si>
  <si>
    <t>1222 BUDAPEST, Árpád utca 40.</t>
  </si>
  <si>
    <t>1222 BUDAPEST, Gádor utca 78/B</t>
  </si>
  <si>
    <t>1222 BUDAPEST, Kazinczy utca 13-15.</t>
  </si>
  <si>
    <t>1224 BUDAPEST, Dózsa György út 25.</t>
  </si>
  <si>
    <t>1224 BUDAPEST, Dózsa György út 63.</t>
  </si>
  <si>
    <t>1239 BUDAPEST, Bevásárló utca 2.</t>
  </si>
  <si>
    <t>1239 BUDAPEST, Bevásárló utca 2/A</t>
  </si>
  <si>
    <t>1239 BUDAPEST, Európa utca 6/B BILK 2.EM.</t>
  </si>
  <si>
    <t>2000 SZENTENDRE, Acél utca 1.</t>
  </si>
  <si>
    <t>2000 SZENTENDRE, Ady Endre út 24.</t>
  </si>
  <si>
    <t>2000 SZENTENDRE, Ady Endre út 52.</t>
  </si>
  <si>
    <t>2000 SZENTENDRE, Akácfa utca 2.</t>
  </si>
  <si>
    <t>2000 SZENTENDRE, Barackos út 117.</t>
  </si>
  <si>
    <t>2000 SZENTENDRE, Barackos út 211.</t>
  </si>
  <si>
    <t>2000 SZENTENDRE, Barackos út 40.</t>
  </si>
  <si>
    <t>2000 SZENTENDRE, Barackos út 7260. HRSZ:7260</t>
  </si>
  <si>
    <t>2000 SZENTENDRE, Barackvirág utca 34.</t>
  </si>
  <si>
    <t>2000 SZENTENDRE, Berek utca 5491.</t>
  </si>
  <si>
    <t>2000 SZENTENDRE, Bükkös part 27.</t>
  </si>
  <si>
    <t>2000 SZENTENDRE, Cseresznyés út 166.</t>
  </si>
  <si>
    <t>2000 SZENTENDRE, Damjanich utca 2.</t>
  </si>
  <si>
    <t>2000 SZENTENDRE, Dézsma utca 3.</t>
  </si>
  <si>
    <t>2000 SZENTENDRE, Dózsa György út 11.</t>
  </si>
  <si>
    <t>2000 SZENTENDRE, Dózsa György út 33.</t>
  </si>
  <si>
    <t>2000 SZENTENDRE, Dózsa György út 69.</t>
  </si>
  <si>
    <t>2000 SZENTENDRE, Duna korzó 10.</t>
  </si>
  <si>
    <t>2000 SZENTENDRE, Dunakanyar körút 46.</t>
  </si>
  <si>
    <t>2000 SZENTENDRE, Farkas utca 2.</t>
  </si>
  <si>
    <t>2000 SZENTENDRE, Fehérvíz utca 2.</t>
  </si>
  <si>
    <t>2000 SZENTENDRE, Felhő utca 2.</t>
  </si>
  <si>
    <t>2000 SZENTENDRE, Forgách utca 12.</t>
  </si>
  <si>
    <t>2000 SZENTENDRE, Írtás utca 7900.</t>
  </si>
  <si>
    <t>2000 SZENTENDRE, János utca 14.</t>
  </si>
  <si>
    <t>2000 SZENTENDRE, Kakukk utca 23.</t>
  </si>
  <si>
    <t>2000 SZENTENDRE, Kálvária tér 5.</t>
  </si>
  <si>
    <t>2000 SZENTENDRE, Kálvária út 57.</t>
  </si>
  <si>
    <t>2000 SZENTENDRE, Károly utca 16.</t>
  </si>
  <si>
    <t>2000 SZENTENDRE, Kovács László utca 41.</t>
  </si>
  <si>
    <t>2000 SZENTENDRE, Kőzúzó utca 1.</t>
  </si>
  <si>
    <t>2000 SZENTENDRE, Kőzúzó utca RÓZSA SAROK</t>
  </si>
  <si>
    <t>2000 SZENTENDRE, Orbán tér 1.</t>
  </si>
  <si>
    <t>2000 SZENTENDRE, Pannónia utca 12.</t>
  </si>
  <si>
    <t>2000 SZENTENDRE, Pásztor utca 18.</t>
  </si>
  <si>
    <t>2000 SZENTENDRE, Pásztor utca 2.</t>
  </si>
  <si>
    <t>2000 SZENTENDRE, Pásztor utca 48.</t>
  </si>
  <si>
    <t>2000 SZENTENDRE, Pátriarka utca 2.</t>
  </si>
  <si>
    <t>2000 SZENTENDRE, Radnóti Miklós utca 2.</t>
  </si>
  <si>
    <t>2000 SZENTENDRE, Rózsa köz 2.</t>
  </si>
  <si>
    <t>2000 SZENTENDRE, Sáska utca 9.</t>
  </si>
  <si>
    <t>2000 SZENTENDRE, Szamóca utca 20.</t>
  </si>
  <si>
    <t>2000 SZENTENDRE, Szarvashegyi út 0308</t>
  </si>
  <si>
    <t>2000 SZENTENDRE, Széchenyi István tér 34.</t>
  </si>
  <si>
    <t>2000 SZENTENDRE, Szélkerék utca 47.</t>
  </si>
  <si>
    <t>2000 SZENTENDRE, Szentlászlói út 28.</t>
  </si>
  <si>
    <t>2000 SZENTENDRE, Szivárvány utca 2.</t>
  </si>
  <si>
    <t>2000 SZENTENDRE, Szofrics Pál utca 9.</t>
  </si>
  <si>
    <t>2000 SZENTENDRE, Túzok utca 1.</t>
  </si>
  <si>
    <t>2000 SZENTENDRE, Vajda Lajos utca 2.</t>
  </si>
  <si>
    <t>2000 SZENTENDRE, Vasvári Pál utca 2/A</t>
  </si>
  <si>
    <t>2000 SZENTENDRE, Vasvári Pál utca 23.</t>
  </si>
  <si>
    <t>2000 SZENTENDRE, Zerge utca 2.</t>
  </si>
  <si>
    <t>2011 BUDAKALÁSZ, Lupaszigeti utca 1.</t>
  </si>
  <si>
    <t>2025 VISEGRÁD, Mogyoróhegy utca 2.</t>
  </si>
  <si>
    <t>2030 ÉRD, Bajcsy-Zsilinszky út 142.</t>
  </si>
  <si>
    <t>2030 ÉRD, Béla utca 28.</t>
  </si>
  <si>
    <t>2030 ÉRD, Csaba utca 2.</t>
  </si>
  <si>
    <t>2030 ÉRD, Folyondár utca 78.</t>
  </si>
  <si>
    <t>2030 ÉRD, Fő utca 31.</t>
  </si>
  <si>
    <t>2030 ÉRD, Ürmös utca 1.</t>
  </si>
  <si>
    <t>2038 SÓSKÚT, Ipari park M7, 21KM</t>
  </si>
  <si>
    <t>2039 PUSZTAZÁMOR, Kossuth Lajos utca 15.</t>
  </si>
  <si>
    <t>2045 TÖRÖKBÁLINT, Csiri utca 8.</t>
  </si>
  <si>
    <t>2045 TÖRÖKBÁLINT, Kazinczy Ferenc utca 98.</t>
  </si>
  <si>
    <t>2045 TÖRÖKBÁLINT, Kerekdomb utca BAJOR SAROK</t>
  </si>
  <si>
    <t>2045 TÖRÖKBÁLINT, M0-ás autópálya 1.</t>
  </si>
  <si>
    <t>2045 TÖRÖKBÁLINT, M-7 autópálya 1.</t>
  </si>
  <si>
    <t>2045 TÖRÖKBÁLINT, Nemzetőr utca 2.</t>
  </si>
  <si>
    <t>2045 TÖRÖKBÁLINT, Tétényi-fennsík 1. 130</t>
  </si>
  <si>
    <t>2045 TÖRÖKBÁLINT, Tükörhegy utca 4378. 4362 UTCA</t>
  </si>
  <si>
    <t>2045 TÖRÖKBÁLINT, Udvarhely utca 22.</t>
  </si>
  <si>
    <t>2049 DIÓSD, Vadvirág utca 1380. HRSZ 1380/180</t>
  </si>
  <si>
    <t>2051 BIATORBÁGY, Bocskai utca 4/a</t>
  </si>
  <si>
    <t>2051 BIATORBÁGY, Dévay Gyula utca 17.</t>
  </si>
  <si>
    <t>2051 BIATORBÁGY, Fő utca 1.</t>
  </si>
  <si>
    <t>2051 BIATORBÁGY, Karikó János utca 23.</t>
  </si>
  <si>
    <t>2051 BIATORBÁGY, Rosenbach János utca 10.</t>
  </si>
  <si>
    <t>2051 BIATORBÁGY, Rosenbach János utca 39.</t>
  </si>
  <si>
    <t>2066 SZÁR, Rákóczi Ferenc utca 70.</t>
  </si>
  <si>
    <t>2066 ÚJBAROK, Fő utca 31.</t>
  </si>
  <si>
    <t>2071 PÁTY, Móricz Zsigmond utca 42.</t>
  </si>
  <si>
    <t>2072 ZSÁMBÉK, Bicskei utca 44.</t>
  </si>
  <si>
    <t>2072 ZSÁMBÉK, Honvéd utca HATÁR U. SAROK</t>
  </si>
  <si>
    <t>2072 ZSÁMBÉK, Mányi út HÁRSFA U. SAROK</t>
  </si>
  <si>
    <t>2072 ZSÁMBÉK, Petőfi Sándor utca 120.</t>
  </si>
  <si>
    <t>2072 ZSÁMBÉK, Petőfi Sándor utca 3.</t>
  </si>
  <si>
    <t>2072 ZSÁMBÉK, Petőfi Sándor utca 62.</t>
  </si>
  <si>
    <t>2072 ZSÁMBÉK, Petőfi Sándor utca 94.</t>
  </si>
  <si>
    <t>2072 ZSÁMBÉK, Szent István tér 2.</t>
  </si>
  <si>
    <t>2073 TÖK, Kútvölgy 9.</t>
  </si>
  <si>
    <t>2074 PERBÁL, Ipari park 4.</t>
  </si>
  <si>
    <t>2080 PILISJÁSZFALU, Nagy-Somlyó utca HRSZ:465/45</t>
  </si>
  <si>
    <t>2080 PILISJÁSZFALU, Tulipán utca 1.</t>
  </si>
  <si>
    <t>2085 PILISVÖRÖSVÁR, Bécsi út 20.</t>
  </si>
  <si>
    <t>2089 TELKI, Anna-Laki út 714/1</t>
  </si>
  <si>
    <t>2089 TELKI, Berkenye utca 761.</t>
  </si>
  <si>
    <t>2089 TELKI, Fő utca 41.</t>
  </si>
  <si>
    <t>2089 TELKI, Legelődombi út 837.</t>
  </si>
  <si>
    <t>2089 TELKI, Petőfi Sándor utca 18.</t>
  </si>
  <si>
    <t>2089 TELKI, Tulipán utca 418/2</t>
  </si>
  <si>
    <t>2089 TELKI, Tulipán utca 718. HRSZ:410/10</t>
  </si>
  <si>
    <t>2090 REMETESZŐLŐS, Patak sétány 130.</t>
  </si>
  <si>
    <t>2092 BUDAKESZI, Arany János utca 15.</t>
  </si>
  <si>
    <t>2092 BUDAKESZI, Barackvirág utca 2.</t>
  </si>
  <si>
    <t>2092 BUDAKESZI, Barackvirág utca 35. 39-NÉL</t>
  </si>
  <si>
    <t>2092 BUDAKESZI, Batthyány utca 63. 65-NÉL</t>
  </si>
  <si>
    <t>2092 BUDAKESZI, Budaörsi út 2756.</t>
  </si>
  <si>
    <t>2092 BUDAKESZI, Domb utca 4657.</t>
  </si>
  <si>
    <t>2092 BUDAKESZI, Erkel utca 1.</t>
  </si>
  <si>
    <t>2092 BUDAKESZI, Fő utca 120.</t>
  </si>
  <si>
    <t>2092 BUDAKESZI, Fő utca 163.</t>
  </si>
  <si>
    <t>2092 BUDAKESZI, Fő utca 176.</t>
  </si>
  <si>
    <t>2092 BUDAKESZI, Fő utca 210.</t>
  </si>
  <si>
    <t>2092 BUDAKESZI, Fő utca 47.</t>
  </si>
  <si>
    <t>2092 BUDAKESZI, Honvéd utca 7.</t>
  </si>
  <si>
    <t>2092 BUDAKESZI, Jókai utca 14.</t>
  </si>
  <si>
    <t>2092 BUDAKESZI, Kert utca 36.</t>
  </si>
  <si>
    <t>2092 BUDAKESZI, Krúdy Gyula utca 16.</t>
  </si>
  <si>
    <t>2092 BUDAKESZI, Makkosi út 41.</t>
  </si>
  <si>
    <t>2092 BUDAKESZI, Megyei út 73.</t>
  </si>
  <si>
    <t>2092 BUDAKESZI, Reviczky utca 1.</t>
  </si>
  <si>
    <t>2092 BUDAKESZI, Sugár utca 5129.</t>
  </si>
  <si>
    <t>2092 BUDAKESZI, Széchenyi utca 60.</t>
  </si>
  <si>
    <t>2092 BUDAKESZI, Széchenyi utca 88.</t>
  </si>
  <si>
    <t>2092 BUDAKESZI, Táncsics Mihály utca 1.</t>
  </si>
  <si>
    <t>2092 BUDAKESZI, Tiefenweg út 774.</t>
  </si>
  <si>
    <t>2092 BUDAKESZI, Tölgyfa utca 6.</t>
  </si>
  <si>
    <t>2092 BUDAKESZI, Vásárhelyi Pál utca 1.</t>
  </si>
  <si>
    <t>2093 BUDAJENŐ, Fácán utca 615.</t>
  </si>
  <si>
    <t>2093 BUDAJENŐ, Kápolna út 314/4</t>
  </si>
  <si>
    <t>2093 BUDAJENŐ, Kossuth Lajos utca 40.</t>
  </si>
  <si>
    <t>2094 NAGYKOVÁCSI, Bakony utca 10.</t>
  </si>
  <si>
    <t>2094 NAGYKOVÁCSI, Eötvös Loránd utca 11.</t>
  </si>
  <si>
    <t>2094 NAGYKOVÁCSI, Gyümölcs utca 7.</t>
  </si>
  <si>
    <t>2094 NAGYKOVÁCSI, Kolozsvár utca 3.</t>
  </si>
  <si>
    <t>2094 NAGYKOVÁCSI, Kossuth Lajos utca 107.</t>
  </si>
  <si>
    <t>2094 NAGYKOVÁCSI, Kossuth Lajos utca 45.</t>
  </si>
  <si>
    <t>2094 NAGYKOVÁCSI, Sport utca 3-5.</t>
  </si>
  <si>
    <t>2094 NAGYKOVÁCSI, Tinódi utca 20.</t>
  </si>
  <si>
    <t>2095 PILISSZÁNTÓ, Tanya utca 44.</t>
  </si>
  <si>
    <t>2097 PILISBOROSJENŐ, Erdő utca ERDŐ U.-KAVICS U</t>
  </si>
  <si>
    <t>2220 VECSÉS, Lőrinci utca 59/C AIRPORT B. PARK</t>
  </si>
  <si>
    <t>2617 ALSÓPETÉNY, Petőfi út 175.</t>
  </si>
  <si>
    <t>2644 BORSOSBERÉNY, Petőfi út 185.</t>
  </si>
  <si>
    <t>2647 HONT, Ipoly utca 1.</t>
  </si>
  <si>
    <t>2655 KÉTBODONY, Madách Imre út 85.</t>
  </si>
  <si>
    <t>2657 TOLMÁCS, Szabadság utca 1.</t>
  </si>
  <si>
    <t>2657 TOLMÁCS, Sziluska utca 8.</t>
  </si>
  <si>
    <t>2660 BALASSAGYARMAT, Mártírok útja 70.</t>
  </si>
  <si>
    <t>2660 BALASSAGYARMAT, Mikszáth Kálmán utca 18.</t>
  </si>
  <si>
    <t>2660 BALASSAGYARMAT, Rózsavölgyi Márk utca 9.</t>
  </si>
  <si>
    <t>2668 PATVARC, Gyarmati utca 2.</t>
  </si>
  <si>
    <t>2673 CSITÁR, Fő utca 1.</t>
  </si>
  <si>
    <t>2673 CSITÁR, Kossuth út 2.</t>
  </si>
  <si>
    <t>2675 NÓGRÁDMARCAL, Rákóczi út 42.</t>
  </si>
  <si>
    <t>2685 NÓGRÁDSÁP, Fő út 20.</t>
  </si>
  <si>
    <t>2686 GALGAGUTA, Kossuth út 67.</t>
  </si>
  <si>
    <t>2693 BECSKE, Dózsa György út 49/B</t>
  </si>
  <si>
    <t>2698 MOHORA, Petőfi Sándor út 38.</t>
  </si>
  <si>
    <t>2700 CEGLÉD, Bajcsy-Zsilinszky tér 6.</t>
  </si>
  <si>
    <t>2700 CEGLÉD, Béke tér 9.</t>
  </si>
  <si>
    <t>2700 CEGLÉD, Budai út 33.</t>
  </si>
  <si>
    <t>2700 CEGLÉD, Kőrösi út 45.</t>
  </si>
  <si>
    <t>2700 CEGLÉD, Kőrösi út 57.</t>
  </si>
  <si>
    <t>2700 CEGLÉD, Mérleg utca 2.</t>
  </si>
  <si>
    <t>2700 CEGLÉD, Összekötő út 24.</t>
  </si>
  <si>
    <t>2700 CEGLÉD, Posta utca 2.</t>
  </si>
  <si>
    <t>2700 CEGLÉD, Szelei út 11/A</t>
  </si>
  <si>
    <t>2712 NYÁRSAPÁT, József Attila út 16.</t>
  </si>
  <si>
    <t>2738 CEGLÉD, Külső Budai út 8.</t>
  </si>
  <si>
    <t>2822 SZOMOR, Gyermelyi utca 23.</t>
  </si>
  <si>
    <t>2836 BAJ, Petőfi Sándor utca 69.</t>
  </si>
  <si>
    <t>2840 OROSZLÁNY, Zichy Mihály utca 20.</t>
  </si>
  <si>
    <t>2852 KECSKÉD, Vasút utca 122.</t>
  </si>
  <si>
    <t>2853 KÖMLŐD, Pálóczy Horváth utca 4.</t>
  </si>
  <si>
    <t>2854 DAD, Dózsa utca 21.</t>
  </si>
  <si>
    <t>2890 TATA, Fácános kert PORTA</t>
  </si>
  <si>
    <t>2900 KOMÁROM, Csillag lakótelep 14.</t>
  </si>
  <si>
    <t>2900 KOMÁROM, Csillag lakótelep 2.</t>
  </si>
  <si>
    <t>2900 KOMÁROM, Tópart lakótelep 2/B AGMAR</t>
  </si>
  <si>
    <t>2903 KOMÁROM, Tamási Áron utca 1.</t>
  </si>
  <si>
    <t>2903 KOMÁROM, Vasvári Pál utca 4.</t>
  </si>
  <si>
    <t>2921 KOMÁROM, Kőolaj utca 2.</t>
  </si>
  <si>
    <t>2931 ALMÁSFÜZITŐ, Fő utca 18. HRSZ 151</t>
  </si>
  <si>
    <t>3012 NAGYKÖKÉNYES, Rákóczi út 4.</t>
  </si>
  <si>
    <t>3243 BODONY, Árpád utca 2. MŰVELŐDÉSI HÁZ</t>
  </si>
  <si>
    <t>3255 FEDÉMES, Petőfi Sándor út 71. ELŐTT</t>
  </si>
  <si>
    <t>3271 VISONTA, Árpád utca 26.</t>
  </si>
  <si>
    <t>3293 VISZNEK, Szabadság út 63.</t>
  </si>
  <si>
    <t>3300 EGER, Baktai úti lakótelepek 12/A</t>
  </si>
  <si>
    <t>3300 EGER, Gyulafehérvári utca 9.</t>
  </si>
  <si>
    <t>3300 EGER, Kisfaludy Sándor út 1.</t>
  </si>
  <si>
    <t>3300 EGER, Kistályai út 1.</t>
  </si>
  <si>
    <t>3300 EGER, Maklári út 59.</t>
  </si>
  <si>
    <t>3300 EGER, Merengő utca 3.</t>
  </si>
  <si>
    <t>3300 EGER, Petőfi Sándor utca 26/B</t>
  </si>
  <si>
    <t>3300 EGER, Talizmán utca 2.</t>
  </si>
  <si>
    <t>3300 EGER, Vécseyvölgy utca 2.</t>
  </si>
  <si>
    <t>3300 EGER, Vécseyvölgy utca 82.</t>
  </si>
  <si>
    <t>3300 EGER, Veres Péter utca 1.</t>
  </si>
  <si>
    <t>3324 FELSŐTÁRKÁNY, Várhegy utca 1.</t>
  </si>
  <si>
    <t>3326 OSTOROS, Egri úti lakópark 104.</t>
  </si>
  <si>
    <t>3337 EGERBOCS, Petőfi Sándor utca 10.</t>
  </si>
  <si>
    <t>3343 BEKÖLCE, Szabadság utca 2.</t>
  </si>
  <si>
    <t>3344 MIKÓFALVA, II. Rákóczi Ferenc út 25.</t>
  </si>
  <si>
    <t>3346 BÜKKSZENTMÁRTON, II. Rákóczi Ferenc út 2.</t>
  </si>
  <si>
    <t>3360 HEVES, Bródy Sándor utca 2.</t>
  </si>
  <si>
    <t>3360 HEVES, Bródy Sándor utca 65.</t>
  </si>
  <si>
    <t>3360 HEVES, Gyöngyösi utca 83.</t>
  </si>
  <si>
    <t>3374 DORMÁND, Dózsa út 62.</t>
  </si>
  <si>
    <t>3375 MEZŐTÁRKÁNY, Kossuth út 55.</t>
  </si>
  <si>
    <t>3400 MEZŐKÖVESD, Fülemüle út 1.</t>
  </si>
  <si>
    <t>3400 MEZŐKÖVESD, Mátyás király út 225.</t>
  </si>
  <si>
    <t>3400 MEZŐKÖVESD, Móricz Zsigmond út 13.</t>
  </si>
  <si>
    <t>3414 BÜKKZSÉRC, Kossuth Lajos utca 2.</t>
  </si>
  <si>
    <t>3417 CSERÉPVÁRALJA, Alkotmány út 50.</t>
  </si>
  <si>
    <t>3426 BORSODGESZT, Fő út 4.</t>
  </si>
  <si>
    <t>3433 NYÉKLÁDHÁZA, Balassi Bálint utca 1.</t>
  </si>
  <si>
    <t>3463 NÉGYES, Rákóczi utca 41.</t>
  </si>
  <si>
    <t>3464 TISZAVALK, Ady Endre utca 3.</t>
  </si>
  <si>
    <t>3466 TISZADOROGMA, Arany János utca 30/A</t>
  </si>
  <si>
    <t>3573 SAJÓPETRI, Szabadság utca 23.</t>
  </si>
  <si>
    <t>3580 TISZAÚJVÁROS, Bajcsy-Zsilinszky utca 1.</t>
  </si>
  <si>
    <t>3580 TISZAÚJVÁROS, Bethlen Gábor út 17.</t>
  </si>
  <si>
    <t>3580 TISZAÚJVÁROS, Dózsa György utca 18.</t>
  </si>
  <si>
    <t>3580 TISZAÚJVÁROS, Kossuth Lajos utca 32.</t>
  </si>
  <si>
    <t>3580 TISZAÚJVÁROS, Kosztolányi Dezső utca 1.</t>
  </si>
  <si>
    <t>3580 TISZAÚJVÁROS, Krisztina utca 54.</t>
  </si>
  <si>
    <t>3580 TISZAÚJVÁROS, Lévai József utca 116.</t>
  </si>
  <si>
    <t>3580 TISZAÚJVÁROS, Lévai József utca 32.</t>
  </si>
  <si>
    <t>3580 TISZAÚJVÁROS, Petőfi Sándor utca 44.</t>
  </si>
  <si>
    <t>3580 TISZAÚJVÁROS, Templom út 1.</t>
  </si>
  <si>
    <t>3587 TISZAPALKONYA, Petőfi út 15.</t>
  </si>
  <si>
    <t>3597 HEJŐKERESZTÚR, Petőfi Sándor utca 114.</t>
  </si>
  <si>
    <t>3598 NAGYCSÉCS, Apponyi út 50.</t>
  </si>
  <si>
    <t>3600 ÓZD, Bolyki főút 28.</t>
  </si>
  <si>
    <t>3600 ÓZD, Bolyki főút 51.</t>
  </si>
  <si>
    <t>3623 BORSODSZENTGYÖRGY, Szentgyörgy út 129.</t>
  </si>
  <si>
    <t>3657 KIRÁLD, Alsótelep utca 26.</t>
  </si>
  <si>
    <t>3657 KIRÁLD, Béketelep 25.</t>
  </si>
  <si>
    <t>3661 ÓZD, Deák út 2.</t>
  </si>
  <si>
    <t>3700 KAZINCBARCIKA, Tardonai út 13.</t>
  </si>
  <si>
    <t>3700 KAZINCBARCIKA, Tardonai út 2.</t>
  </si>
  <si>
    <t>3700 KAZINCBARCIKA, Tardonai út 60.</t>
  </si>
  <si>
    <t>3704 BERENTE, Kandó Kálmán út 2.</t>
  </si>
  <si>
    <t>3752 GALVÁCS, Bereg utca 10.</t>
  </si>
  <si>
    <t>3773 SAJÓKÁPOLNA, Petőfi Sándor utca 5.</t>
  </si>
  <si>
    <t>3773 SAJÓLÁSZLÓFALVA, Petőfi Sándor utca 3.</t>
  </si>
  <si>
    <t>3775 KONDÓ, Ady Endre utca 1.</t>
  </si>
  <si>
    <t>3776 RADOSTYÁN, Táncsics Mihály utca 1.</t>
  </si>
  <si>
    <t>3778 VARBÓ, Dózsa György utca 9.</t>
  </si>
  <si>
    <t>3779 ALACSKA, Kossuth utca 42.</t>
  </si>
  <si>
    <t>3841 ASZALÓ, Kossuth út 142.</t>
  </si>
  <si>
    <t>3855 FANCSAL, Fő út 65.</t>
  </si>
  <si>
    <t>3893 FONY, Rákóczi út 1.</t>
  </si>
  <si>
    <t>3900 SZERENCS, Lipták János utca 10.</t>
  </si>
  <si>
    <t>3900 SZERENCS, Ondi út 52.</t>
  </si>
  <si>
    <t>3900 SZERENCS, Szabadság utca 4.</t>
  </si>
  <si>
    <t>3900 SZERENCS, Váci Mihály utca 5.</t>
  </si>
  <si>
    <t>3906 GOLOP, Jókai Mór utca 1.</t>
  </si>
  <si>
    <t>3910 TOKAJ, Tarcali út 44.</t>
  </si>
  <si>
    <t>3923 GESZTELY, Béke utca 2.</t>
  </si>
  <si>
    <t>3937 KOMLÓSKA, Rákóczi út 14.</t>
  </si>
  <si>
    <t>3944 SÁTORALJAÚJHELY, Rákóczi Ferenc utca 11.</t>
  </si>
  <si>
    <t>3950 SÁROSPATAK, Arany János út 47.</t>
  </si>
  <si>
    <t>3950 SÁROSPATAK, Borsi út 23.</t>
  </si>
  <si>
    <t>3950 SÁROSPATAK, Szombathy János utca 23.</t>
  </si>
  <si>
    <t>3962 KAROS, Dózsa György utca 19.</t>
  </si>
  <si>
    <t>3964 PÁCIN, Nagy út 2.</t>
  </si>
  <si>
    <t>3965 NAGYROZVÁGY, Fő utca 1.</t>
  </si>
  <si>
    <t>3967 LÁCACSÉKE, Fő utca 1.</t>
  </si>
  <si>
    <t>3972 TISZACSERMELY, Kossuth utca 72.</t>
  </si>
  <si>
    <t>3974 SEMJÉN, Rákóczi Ferenc utca 14.</t>
  </si>
  <si>
    <t>3976 RÉVLEÁNYVÁR, Homok utca 4.</t>
  </si>
  <si>
    <t>3978 DÁMÓC, Fő utca 151.</t>
  </si>
  <si>
    <t>3980 SÁTORALJAÚJHELY, Dókus utca 2.</t>
  </si>
  <si>
    <t>3980 SÁTORALJAÚJHELY, Köveshegy 1.</t>
  </si>
  <si>
    <t>3980 SÁTORALJAÚJHELY, Tokaji Ferenc utca 27.</t>
  </si>
  <si>
    <t>3985 ALSÓBERECKI, Petőfi Sándor utca 10.</t>
  </si>
  <si>
    <t>3985 FELSŐBERECKI, Kossuth Lajos utca 10.</t>
  </si>
  <si>
    <t>3988 SÁTORALJAÚJHELY, Kazinczy utca 245.</t>
  </si>
  <si>
    <t>4085 HAJDÚNÁNÁS, Fő utca 9.</t>
  </si>
  <si>
    <t>4090 POLGÁR, Hajdú utca 52.</t>
  </si>
  <si>
    <t>4117 TOLD, Petőfi utca 18.</t>
  </si>
  <si>
    <t>4124 ESZTÁR, Ady Endre utca 1.</t>
  </si>
  <si>
    <t>4126 KISMARJA, Bocskai utca 20.</t>
  </si>
  <si>
    <t>4127 NAGYKEREKI, Kossuth utca 22.</t>
  </si>
  <si>
    <t>4135 KÖRÖSSZEGAPÁTI, Kossuth utca 64.</t>
  </si>
  <si>
    <t>4137 MAGYARHOMOROG, Árpád utca 31.</t>
  </si>
  <si>
    <t>4143 VEKERD, Kossuth út 48.</t>
  </si>
  <si>
    <t>4144 DARVAS, Rákóczi út 50.</t>
  </si>
  <si>
    <t>4174 BIHARTORDA, Kossuth Lajos út 43.</t>
  </si>
  <si>
    <t>4175 BIHARDANCSHÁZA, Rákóczi út 1.</t>
  </si>
  <si>
    <t>4220 HAJDÚBÖSZÖRMÉNY, Bajcsy-Zsilinszky Endre utca 111.</t>
  </si>
  <si>
    <t>4220 HAJDÚBÖSZÖRMÉNY, Debreceni utca 28.</t>
  </si>
  <si>
    <t>4220 HAJDÚBÖSZÖRMÉNY, Désány István utca 16.</t>
  </si>
  <si>
    <t>4220 HAJDÚBÖSZÖRMÉNY, Désány István utca 60.</t>
  </si>
  <si>
    <t>4220 HAJDÚBÖSZÖRMÉNY, Eötvös József utca 2.</t>
  </si>
  <si>
    <t>4220 HAJDÚBÖSZÖRMÉNY, Hadházi utca 102.</t>
  </si>
  <si>
    <t>4220 HAJDÚBÖSZÖRMÉNY, Hajdúkerület utca 12-14.</t>
  </si>
  <si>
    <t>4220 HAJDÚBÖSZÖRMÉNY, Kossuth Lajos utca 14-16.</t>
  </si>
  <si>
    <t>4220 HAJDÚBÖSZÖRMÉNY, Március 15. utca 2.</t>
  </si>
  <si>
    <t>4220 HAJDÚBÖSZÖRMÉNY, Maros utca 1.</t>
  </si>
  <si>
    <t>4220 HAJDÚBÖSZÖRMÉNY, Szabad hajdú utca 3.</t>
  </si>
  <si>
    <t>4220 HAJDÚBÖSZÖRMÉNY, Thököly Imre utca 3.</t>
  </si>
  <si>
    <t>4220 HAJDÚBÖSZÖRMÉNY, Vár utca 24.</t>
  </si>
  <si>
    <t>4220 HAJDÚBÖSZÖRMÉNY, Vásár tér 18.</t>
  </si>
  <si>
    <t>4220 HAJDÚBÖSZÖRMÉNY, Vörösmarty Mihály utca 18.</t>
  </si>
  <si>
    <t>4245 ÉRPATAK, Béke utca 25.</t>
  </si>
  <si>
    <t>4253 NYÍRADONY, Szénégető út 1.</t>
  </si>
  <si>
    <t>4273 HAJDÚBAGOS, Nagy utca 63.</t>
  </si>
  <si>
    <t>4283 LÉTAVÉRTES, Szél utca 28.</t>
  </si>
  <si>
    <t>4286 BAGAMÉR, Bocskai utca 1.</t>
  </si>
  <si>
    <t>4325 KISLÉTA, Pócsi utca 3.</t>
  </si>
  <si>
    <t>4331 NYÍRCSÁSZÁRI, Ady Endre út 1.</t>
  </si>
  <si>
    <t>4336 ŐR, Dózsa György utca 30.</t>
  </si>
  <si>
    <t>4354 FÁBIÁNHÁZA, Kossuth Lajos utca 33.</t>
  </si>
  <si>
    <t>4363 NYÍRMIHÁLYDI, Acsádi út 17.</t>
  </si>
  <si>
    <t>4374 ENCSENCS, Fő utca 31.</t>
  </si>
  <si>
    <t>4375 PIRICSE, Kossuth utca 1.</t>
  </si>
  <si>
    <t>4494 KÉKCSE, Fő utca 116.</t>
  </si>
  <si>
    <t>4511 NYÍRBOGDÁNY, Gyár utca 28.</t>
  </si>
  <si>
    <t>4521 BERKESZ, Kossuth út 1/A</t>
  </si>
  <si>
    <t>4534 SZÉKELY, Kapitány út 26.</t>
  </si>
  <si>
    <t>4563 ROHOD, Kossuth Lajos utca 15.</t>
  </si>
  <si>
    <t>4622 KOMORÓ, Petőfi utca 19.</t>
  </si>
  <si>
    <t>4627 ZSURK, Ady Endre út 1.</t>
  </si>
  <si>
    <t>4641 MEZŐLADÁNY, Dózsa György utca 29.</t>
  </si>
  <si>
    <t>4700 MÁTÉSZALKA, Erkel Ferenc utca 51.</t>
  </si>
  <si>
    <t>4700 MÁTÉSZALKA, Ipari út 18.</t>
  </si>
  <si>
    <t>4700 MÁTÉSZALKA, Nyár utca 55.</t>
  </si>
  <si>
    <t>4743 CSENGERSIMA, Kossuth Lajos utca 39.</t>
  </si>
  <si>
    <t>4745 SZAMOSBECS, Kossuth Lajos utca 27.</t>
  </si>
  <si>
    <t>4752 GYŐRTELEK, Kossuth utca 562/23 HRSZ.</t>
  </si>
  <si>
    <t>4822 NYÍRPARASZNYA, Rákóczi Ferenc utca 88.</t>
  </si>
  <si>
    <t>4823 NAGYDOBOS, Fő út 132.</t>
  </si>
  <si>
    <t>4967 CSAHOLC, Kossuth utca 36-40.</t>
  </si>
  <si>
    <t>5053 SZÁSZBEREK, Kossuth Lajos utca 197.</t>
  </si>
  <si>
    <t>5084 RÁKÓCZIÚJFALU, Fő utca 24.</t>
  </si>
  <si>
    <t>5243 TISZADERZS, Fő út 22.</t>
  </si>
  <si>
    <t>5244 TISZASZŐLŐS, Fő út 21.</t>
  </si>
  <si>
    <t>5324 TOMAJMONOSTORA, Széchenyi út 61/A</t>
  </si>
  <si>
    <t>5349 KENDERES, Kakat út 5.</t>
  </si>
  <si>
    <t>5359 TISZAFÜRED, Dr. Galaczi András utca 7.</t>
  </si>
  <si>
    <t>5361 TISZAIGAR, Rákóczi út 11.</t>
  </si>
  <si>
    <t>5400 MEZŐTÚR, Sugár út 31.</t>
  </si>
  <si>
    <t>5449 KUNSZENTMÁRTON, Radnóti út 32.</t>
  </si>
  <si>
    <t>6000 KECSKEMÉT, Daimler út 1.</t>
  </si>
  <si>
    <t>6000 KECSKEMÉT, Fő utca 2.</t>
  </si>
  <si>
    <t>6000 KECSKEMÉT, Hétvezér utca 1.</t>
  </si>
  <si>
    <t>6000 KECSKEMÉT, Ladánybenei út 1. TESCO NEO MELLET</t>
  </si>
  <si>
    <t>6000 KECSKEMÉT, Margaréta utca 2.</t>
  </si>
  <si>
    <t>6000 KECSKEMÉT, Matkói út 21. 1</t>
  </si>
  <si>
    <t>6000 KECSKEMÉT, Matkói út 42.</t>
  </si>
  <si>
    <t>6000 KECSKEMÉT, Mezőfi István utca 1.</t>
  </si>
  <si>
    <t>6000 KECSKEMÉT, Pozsonyi utca 17.</t>
  </si>
  <si>
    <t>6000 KECSKEMÉT, Téglás utca 5. HOMOKBÁNYA LTP</t>
  </si>
  <si>
    <t>6042 FÜLÖPHÁZA, Petőfi utca 1.</t>
  </si>
  <si>
    <t>6045 LADÁNYBENE, Fő utca 2/C</t>
  </si>
  <si>
    <t>6055 FELSŐLAJOS, Hársfa utca 2.</t>
  </si>
  <si>
    <t>6060 TISZAKÉCSKE, Kerekdomb utca 2.</t>
  </si>
  <si>
    <t>6060 TISZAKÉCSKE, Szolnoki út 23.</t>
  </si>
  <si>
    <t>6062 TISZAKÉCSKE, Tiszabög utca 12.</t>
  </si>
  <si>
    <t>6090 KUNSZENTMIKLÓS, Rákóczi Ferenc út 64.</t>
  </si>
  <si>
    <t>6096 KUNPESZÉR, Béke utca 8.</t>
  </si>
  <si>
    <t>6100 KISKUNFÉLEGYHÁZA, Szentesi út 30.</t>
  </si>
  <si>
    <t>6100 KISKUNFÉLEGYHÁZA, Szentesi út 33.</t>
  </si>
  <si>
    <t>6120 KISKUNMAJSA, Deák Ferenc utca 55.</t>
  </si>
  <si>
    <t>6120 KISKUNMAJSA, Hold utca 30.</t>
  </si>
  <si>
    <t>6120 KISKUNMAJSA, Lepke utca 13.</t>
  </si>
  <si>
    <t>6120 KISKUNMAJSA, Napsugár utca 17.</t>
  </si>
  <si>
    <t>6120 KISKUNMAJSA, Szőlő utca 1.</t>
  </si>
  <si>
    <t>6120 KISKUNMAJSA, Vasút utca 1. SZEMBEN</t>
  </si>
  <si>
    <t>6120 KISKUNMAJSA, Zrínyi Miklós utca 25.</t>
  </si>
  <si>
    <t>6132 MÓRICGÁT, Deák Ferenc utca 26/B</t>
  </si>
  <si>
    <t>6200 KISKŐRÖS, Bajcsy-Zsilinszky utca 65.</t>
  </si>
  <si>
    <t>6200 KISKŐRÖS, József Attila utca 34.</t>
  </si>
  <si>
    <t>6200 KISKŐRÖS, Kossuth Lajos út 68.</t>
  </si>
  <si>
    <t>6200 KISKŐRÖS, Rákóczi Ferenc utca 93.</t>
  </si>
  <si>
    <t>6238 IMREHEGY, Kossuth Lajos utca 15. MSAN</t>
  </si>
  <si>
    <t>6320 SOLT, Határ utca 1. JÁRÁSPUSZTA</t>
  </si>
  <si>
    <t>6321 ÚJSOLT, Rákóczi Ferenc utca 57.</t>
  </si>
  <si>
    <t>6332 USZÓD, Szabadság utca 52.</t>
  </si>
  <si>
    <t>6335 ORDAS, Dózsa György út 1.</t>
  </si>
  <si>
    <t>6400 KISKUNHALAS, Nagy Szeder István utca 28.</t>
  </si>
  <si>
    <t>6400 KISKUNHALAS, Szabadkai út 10.</t>
  </si>
  <si>
    <t>6400 KISKUNHALAS, Széchenyi utca 57.</t>
  </si>
  <si>
    <t>6422 TOMPA, Szabadföld tanya 52.</t>
  </si>
  <si>
    <t>6444 KÉLESHALOM, Fő utca 1.</t>
  </si>
  <si>
    <t>6446 RÉM, Május 1. utca 17.</t>
  </si>
  <si>
    <t>6500 BAJA, Ifjúság útja NAGY I. U. SAROK</t>
  </si>
  <si>
    <t>6500 BAJA, Jelky András utca 40.</t>
  </si>
  <si>
    <t>6500 BAJA, Kálvária utca 55.</t>
  </si>
  <si>
    <t>6500 BAJA, Kölcsey Ferenc utca 2. HRSZ: 1361/11</t>
  </si>
  <si>
    <t>6500 BAJA, Latinovits Zoltán utca 1.</t>
  </si>
  <si>
    <t>6500 BAJA, Monostori út 44.</t>
  </si>
  <si>
    <t>6500 BAJA, Platánfa utca 1.</t>
  </si>
  <si>
    <t>6500 BAJA, Rókus utca 18.</t>
  </si>
  <si>
    <t>6500 BAJA, Szabadság út 65.</t>
  </si>
  <si>
    <t>6500 BAJA, Szegedi út 105.</t>
  </si>
  <si>
    <t>6500 BAJA, Szeremlei utca 2.</t>
  </si>
  <si>
    <t>6503 BAJA, Mártonszállási út 1.</t>
  </si>
  <si>
    <t>6523 CSÁTALJA, Kossuth Lajos utca 27.</t>
  </si>
  <si>
    <t>6728 SZEGED, Dorozsmai út 17-19.</t>
  </si>
  <si>
    <t>7020 DUNAFÖLDVÁR, Hunyadi park 4.</t>
  </si>
  <si>
    <t>7027 PAKS, Béke utca 39. ELŐTT</t>
  </si>
  <si>
    <t>7030 PAKS, Barátság útja 7/A</t>
  </si>
  <si>
    <t>7030 PAKS, Bocskai utca 15.</t>
  </si>
  <si>
    <t>7030 PAKS, Építők útja 18.</t>
  </si>
  <si>
    <t>7030 PAKS, Fehérvári út 10.</t>
  </si>
  <si>
    <t>7030 PAKS, Fenyves utca 9.</t>
  </si>
  <si>
    <t>7030 PAKS, Ipari park HRSZ.4703/12</t>
  </si>
  <si>
    <t>7030 PAKS, Kandó Kálmán utca 17.</t>
  </si>
  <si>
    <t>7030 PAKS, Kinizsi utca 2.</t>
  </si>
  <si>
    <t>7030 PAKS, Kishegyi út 34.</t>
  </si>
  <si>
    <t>7030 PAKS, Kishegyi út 58.</t>
  </si>
  <si>
    <t>7030 PAKS, Munkácsy Mihály utca 2.</t>
  </si>
  <si>
    <t>7030 PAKS, Munkácsy Mihály utca 42.</t>
  </si>
  <si>
    <t>7030 PAKS, Tolnai út 107.</t>
  </si>
  <si>
    <t>7030 PAKS, Tulipán utca 2.</t>
  </si>
  <si>
    <t>7043 BIKÁCS, Hunyadi utca 3-5.</t>
  </si>
  <si>
    <t>7066 UDVARI, Alsópél puszta 31.</t>
  </si>
  <si>
    <t>7100 SZEKSZÁRD, Csap utca 2.</t>
  </si>
  <si>
    <t>7100 SZEKSZÁRD, Csopak utca 1.</t>
  </si>
  <si>
    <t>7100 SZEKSZÁRD, Honvéd utca 25.</t>
  </si>
  <si>
    <t>7100 SZEKSZÁRD, Kadarka lakótelep 11.</t>
  </si>
  <si>
    <t>7100 SZEKSZÁRD, Szőlőhegy utca 5.</t>
  </si>
  <si>
    <t>7100 SZEKSZÁRD, Tartsay Vilmos lakótelep 25.</t>
  </si>
  <si>
    <t>7130 TOLNA, Bajcsy-Zsilinszky utca 19.</t>
  </si>
  <si>
    <t>7130 TOLNA, Szent István tér BUSZPU.</t>
  </si>
  <si>
    <t>7140 BÁTASZÉK, Deák Ferenc utca 57.</t>
  </si>
  <si>
    <t>7140 BÁTASZÉK, Flórián utca 2/A</t>
  </si>
  <si>
    <t>7143 ŐCSÉNY, Deák utca 7.</t>
  </si>
  <si>
    <t>7158 BONYHÁDVARASD, Kossuth utca 48.</t>
  </si>
  <si>
    <t>7159 KISDOROG, Fő utca 223/7</t>
  </si>
  <si>
    <t>7161 CIKÓ, Táncsics Mihály utca 5.</t>
  </si>
  <si>
    <t>7162 GRÁBÓC, Fő út 101.</t>
  </si>
  <si>
    <t>7164 BÁTAAPÁTI, Hűvösvölgy utca HRSZ. 160/1</t>
  </si>
  <si>
    <t>7165 MÓRÁGY, Alsónánai utca 35.</t>
  </si>
  <si>
    <t>7185 MUCSFA, Szabadság utca 1.</t>
  </si>
  <si>
    <t>7186 NAGYVEJKE, Fő utca 68.</t>
  </si>
  <si>
    <t>7188 SZÁRÁSZ, Petőfi utca 37.</t>
  </si>
  <si>
    <t>7200 DOMBÓVÁR, Fő utca 4.</t>
  </si>
  <si>
    <t>7200 DOMBÓVÁR, Fő utca 64.</t>
  </si>
  <si>
    <t>7257 MOSDÓS, Fő utca 1.</t>
  </si>
  <si>
    <t>7271 FONÓ, Petőfi utca 1.</t>
  </si>
  <si>
    <t>7281 BONNYA, Kossuth Lajos utca 38.</t>
  </si>
  <si>
    <t>7283 SOMOGYACSA, Kossuth Lajos utca 211.</t>
  </si>
  <si>
    <t>7304 MÁNFA, Árpád út 35.</t>
  </si>
  <si>
    <t>7305 MECSEKPÖLÖSKE, Szabadság utca 33.</t>
  </si>
  <si>
    <t>7331 LIGET, József Attila utca 9.</t>
  </si>
  <si>
    <t>7332 MAGYAREGREGY, Kossuth utca 59/B</t>
  </si>
  <si>
    <t>7333 KÁRÁSZ, Petőfi Sándor utca 52.</t>
  </si>
  <si>
    <t>7333 VÉKÉNY, Fő utca 42.</t>
  </si>
  <si>
    <t>7334 KÖBLÉNY, Kossuth utca 42.</t>
  </si>
  <si>
    <t>7334 SZALATNAK, Kossuth utca 2.</t>
  </si>
  <si>
    <t>7348 HEGYHÁTMARÓC, Hunyadi utca 84.</t>
  </si>
  <si>
    <t>7348 TÓFŰ, Kossuth utca 3.</t>
  </si>
  <si>
    <t>7351 MÁZA, Ifjúság utca 6.</t>
  </si>
  <si>
    <t>7352 GYÖRE, Árpád utca 1.</t>
  </si>
  <si>
    <t>7353 IZMÉNY, Fő utca 25.</t>
  </si>
  <si>
    <t>7354 VÁRALJA, Kossuth Lajos utca 16.</t>
  </si>
  <si>
    <t>7361 KAPOSSZEKCSŐ, Liget lakótelep 1.</t>
  </si>
  <si>
    <t>7391 KISHAJMÁS, Kossuth Lajos utca 33.</t>
  </si>
  <si>
    <t>7391 MINDSZENTGODISA, Kossuth utca 77.</t>
  </si>
  <si>
    <t>7393 BAKÓCA, Rákóczi utca 16.</t>
  </si>
  <si>
    <t>7394 BODOLYABÉR, Petőfi utca 6.</t>
  </si>
  <si>
    <t>7394 MAGYARHERTELEND, Kossuth utca 8.</t>
  </si>
  <si>
    <t>7400 KAPOSVÁR, 48-as Ifjúság útja 35.</t>
  </si>
  <si>
    <t>7400 KAPOSVÁR, 48-as Ifjúság útja 54-60.</t>
  </si>
  <si>
    <t>7400 KAPOSVÁR, Ballakuti utca 1.</t>
  </si>
  <si>
    <t>7400 KAPOSVÁR, Bartók Béla utca 10.</t>
  </si>
  <si>
    <t>7400 KAPOSVÁR, Béke utca 85.</t>
  </si>
  <si>
    <t>7400 KAPOSVÁR, Béla király utca 22.</t>
  </si>
  <si>
    <t>7400 KAPOSVÁR, Cseri út 49.</t>
  </si>
  <si>
    <t>7400 KAPOSVÁR, Dombóvári út 18.</t>
  </si>
  <si>
    <t>7400 KAPOSVÁR, Eger utca 25.</t>
  </si>
  <si>
    <t>7400 KAPOSVÁR, Egyenesi út 87.</t>
  </si>
  <si>
    <t>7400 KAPOSVÁR, Füredi utca 5.</t>
  </si>
  <si>
    <t>7400 KAPOSVÁR, Hevesy György utca 1.</t>
  </si>
  <si>
    <t>7400 KAPOSVÁR, Izzó utca 1.</t>
  </si>
  <si>
    <t>7400 KAPOSVÁR, Jutai út 20-22.</t>
  </si>
  <si>
    <t>7400 KAPOSVÁR, Kőrösi Csoma Sándor utca 2.</t>
  </si>
  <si>
    <t>7400 KAPOSVÁR, Mátyás király utca 1.</t>
  </si>
  <si>
    <t>7400 KAPOSVÁR, Munkácsy Mihály utca 1.</t>
  </si>
  <si>
    <t>7400 KAPOSVÁR, Toponári út 92.</t>
  </si>
  <si>
    <t>7400 KAPOSVÁR, Veres Péter utca 2.</t>
  </si>
  <si>
    <t>7400 KAPOSVÁR, Zrínyi utca 2.</t>
  </si>
  <si>
    <t>7431 JUTA, Hősök tere 1.</t>
  </si>
  <si>
    <t>7432 HETES, Vikár Béla utca 74.</t>
  </si>
  <si>
    <t>7451 KAPOSVÁR, Dália utca 1.</t>
  </si>
  <si>
    <t>7451 KAPOSVÁR, Kaposfüredi út 173.</t>
  </si>
  <si>
    <t>7451 KAPOSVÁR, Kisközi utca 1.</t>
  </si>
  <si>
    <t>7451 KAPOSVÁR, Rezeda utca 81.</t>
  </si>
  <si>
    <t>7474 SIMONFA, Dózsa György utca 28.</t>
  </si>
  <si>
    <t>7521 KAPOSMÉRŐ, Rákóczi utca 59.</t>
  </si>
  <si>
    <t>7521 KAPOSMÉRŐ, Rákóczi utca 7/A</t>
  </si>
  <si>
    <t>7521 KAPOSMÉRŐ, Rákóczi utca 82.</t>
  </si>
  <si>
    <t>7523 KAPOSFŐ, Kossuth Lajos utca 292.</t>
  </si>
  <si>
    <t>7539 SZULOK, HRSZ 415.</t>
  </si>
  <si>
    <t>7553 GÖRGETEG, Fő utca 17.</t>
  </si>
  <si>
    <t>7584 RINYAÚJNÉP, Gábor Andor utca 18.</t>
  </si>
  <si>
    <t>7585 BAKHÁZA, Kossuth utca 79.</t>
  </si>
  <si>
    <t>7585 HÁROMFA, Kossuth utca 235.</t>
  </si>
  <si>
    <t>7588 VÍZVÁR, Szent Imre utca 4.</t>
  </si>
  <si>
    <t>7661 KÁTOLY, Szabadság utca 63.</t>
  </si>
  <si>
    <t>7664 SZILÁGY, Petőfi utca 3.</t>
  </si>
  <si>
    <t>7666 POGÁNY, Kossuth Lajos utca 48.</t>
  </si>
  <si>
    <t>7671 ARANYOSGADÁNY, Kossuth utca 94.</t>
  </si>
  <si>
    <t>7673 CSERKÚT, Petőfi Sándor utca 2.</t>
  </si>
  <si>
    <t>7673 KŐVÁGÓSZŐLŐS, Külterület HRSZ.0165/30</t>
  </si>
  <si>
    <t>7673 KŐVÁGÓSZŐLŐS, Külterület HRSZ:222</t>
  </si>
  <si>
    <t>7673 KŐVÁGÓSZŐLŐS, Rákóczi út 44-46.</t>
  </si>
  <si>
    <t>7673 KŐVÁGÓSZŐLŐS, Újtelep 3.</t>
  </si>
  <si>
    <t>7677 ORFŰ, Herman Ottó utca 77.</t>
  </si>
  <si>
    <t>7678 ABALIGET, Kossuth utca 77.</t>
  </si>
  <si>
    <t>7694 HOSSZÚHETÉNY, Kismező utca HRSZ 538/6</t>
  </si>
  <si>
    <t>7694 HOSSZÚHETÉNY, Morolo utca 2/A</t>
  </si>
  <si>
    <t>7694 HOSSZÚHETÉNY, Püspökszentlászló utca 1.</t>
  </si>
  <si>
    <t>7695 ÓBÁNYA, Fő utca 69.</t>
  </si>
  <si>
    <t>7695 ÓFALU, Kossuth utca 1. BUSZVÁRÓ</t>
  </si>
  <si>
    <t>7700 MOHÁCS, Csodaszarvas tér HRSZ 089/50</t>
  </si>
  <si>
    <t>7700 MOHÁCS, Horváth Kázmér utca 18.</t>
  </si>
  <si>
    <t>7700 MOHÁCS, Horváth Kázmér utca 2.</t>
  </si>
  <si>
    <t>7700 MOHÁCS, Pécsi út 51.</t>
  </si>
  <si>
    <t>7716 HOMORÚD, Hársfa tér 10.</t>
  </si>
  <si>
    <t>7720 MARTONFA, Petőfi Sándor utca 2.</t>
  </si>
  <si>
    <t>7720 ZENGŐVÁRKONY, Kossuth Lajos utca 16.</t>
  </si>
  <si>
    <t>7723 ERDŐSMECSKE, Petőfi utca 124.</t>
  </si>
  <si>
    <t>7731 NAGYPALL, Szabadság utca 58.</t>
  </si>
  <si>
    <t>7732 FAZEKASBODA, Alsómalom utca 1.</t>
  </si>
  <si>
    <t>7733 MARÁZA, Fő utca 29.</t>
  </si>
  <si>
    <t>7735 SZŰR, Kossuth Lajos utca 69.</t>
  </si>
  <si>
    <t>7741 NAGYKOZÁR, Hajnal utca 14.</t>
  </si>
  <si>
    <t>7742 BOGÁD, Kossuth utca 86.</t>
  </si>
  <si>
    <t>7744 ELLEND, Petőfi utca 96.</t>
  </si>
  <si>
    <t>7761 KOZÁRMISLENY, Alkotmány tér 33.</t>
  </si>
  <si>
    <t>7761 KOZÁRMISLENY, József Attila utca 2.</t>
  </si>
  <si>
    <t>7761 KOZÁRMISLENY, Kossuth Lajos utca 87.</t>
  </si>
  <si>
    <t>7761 KOZÁRMISLENY, Orgona utca 16.</t>
  </si>
  <si>
    <t>7761 KOZÁRMISLENY, Toldi utca 53.</t>
  </si>
  <si>
    <t>7761 KOZÁRMISLENY, Viola utca 31.</t>
  </si>
  <si>
    <t>7761 KOZÁRMISLENY, Viola utca 5/B ELŐTT</t>
  </si>
  <si>
    <t>7761 KOZÁRMISLENY, Viola utca HRSZ. 3009</t>
  </si>
  <si>
    <t>7761 LOTHÁRD, Kossuth Lajos utca 24/4</t>
  </si>
  <si>
    <t>7763 EGERÁG, Pozsony utca 51.</t>
  </si>
  <si>
    <t>7817 DIÓSVISZLÓ, Széchenyi István utca 51.</t>
  </si>
  <si>
    <t>7824 EGYHÁZASHARASZTI, Kossuth Lajos utca 71. (VOLT ARK-BAN)</t>
  </si>
  <si>
    <t>7900 CSERTŐ, Kossuth Lajos tér 1.</t>
  </si>
  <si>
    <t>7900 SZIGETVÁR, Akácos út 1.</t>
  </si>
  <si>
    <t>7900 SZIGETVÁR, Almáspatak utca 7.</t>
  </si>
  <si>
    <t>7937 BOLDOGASSZONYFA, Antalszállás 29.</t>
  </si>
  <si>
    <t>7937 BOLDOGASSZONYFA, Kossuth utca 24.</t>
  </si>
  <si>
    <t>7966 BOGDÁSA, Kossuth Lajos utca 50.</t>
  </si>
  <si>
    <t>7971 HOBOL, Jókai Mór utca 1.</t>
  </si>
  <si>
    <t>8045 ISZTIMÉR, Hétház puszta 1.</t>
  </si>
  <si>
    <t>8046 BAKONYKÚTI, Jókai út 8.</t>
  </si>
  <si>
    <t>8051 SÁRKERESZTES, Jókai utca 1.</t>
  </si>
  <si>
    <t>8055 BALINKA, Petőfi Sándor utca HRSZ 056/6</t>
  </si>
  <si>
    <t>8060 MÓR, Fő utca 14.</t>
  </si>
  <si>
    <t>8065 NAGYVELEG, Móri utca 36.</t>
  </si>
  <si>
    <t>8071 MAGYARALMÁS, Fő utca 84.</t>
  </si>
  <si>
    <t>8072 SÖRÉD, Kossuth utca HRSZ.87</t>
  </si>
  <si>
    <t>8080 BODMÉR, Ady Endre utca 2.</t>
  </si>
  <si>
    <t>8082 GÁNT, HRSZ 280/4 KONTÉNER</t>
  </si>
  <si>
    <t>8086 FELCSÚT, Fő utca 1.</t>
  </si>
  <si>
    <t>8088 TABAJD, Dózsa György utca 1.</t>
  </si>
  <si>
    <t>8121 TÁC, Jókai Mór utca 1.</t>
  </si>
  <si>
    <t>8200 VESZPRÉM, Orgona utca 34. IAD</t>
  </si>
  <si>
    <t>8230 BALATONFÜRED, Noszlopy Gáspár utca 5.</t>
  </si>
  <si>
    <t>8230 BALATONFÜRED, Öreghegyi utca 2.</t>
  </si>
  <si>
    <t>8230 BALATONFÜRED, Séta utca 12.</t>
  </si>
  <si>
    <t>8233 BALATONSZŐLŐS, Cserény hegyi út 1.</t>
  </si>
  <si>
    <t>8252 BALATONSZEPEZD, Dózsa György utca 2.</t>
  </si>
  <si>
    <t>8254 KŐVÁGÓÖRS, Petőfi Sándor utca 19.</t>
  </si>
  <si>
    <t>8256 ÁBRAHÁMHEGY, Iskola utca 1/A</t>
  </si>
  <si>
    <t>8257 BADACSONYTOMAJ, Szőlő út 1.</t>
  </si>
  <si>
    <t>8261 BADACSONYTOMAJ, Park utca 3/K</t>
  </si>
  <si>
    <t>8284 NEMESGULÁCS, Petőfi utca 10.</t>
  </si>
  <si>
    <t>8286 GYULAKESZI, Kossuth utca 29.</t>
  </si>
  <si>
    <t>8294 KAPOLCS, Kossuth utca 27.</t>
  </si>
  <si>
    <t>8297 TAPOLCA, Szabó Ervin utca 26.</t>
  </si>
  <si>
    <t>8300 TAPOLCA, Dobó István lakótelep 1.</t>
  </si>
  <si>
    <t>8300 TAPOLCA, Egry József utca 1.</t>
  </si>
  <si>
    <t>8300 TAPOLCA, Véndeki utca 15.</t>
  </si>
  <si>
    <t>8315 GYENESDIÁS, Balaton utca 44.</t>
  </si>
  <si>
    <t>8315 GYENESDIÁS, Csokonai köz 2.</t>
  </si>
  <si>
    <t>8315 GYENESDIÁS, Toldi Miklós utca 11.</t>
  </si>
  <si>
    <t>8330 SÜMEG, Tóth Tivadar utca 7.</t>
  </si>
  <si>
    <t>8349 ZALAGYÖMÖRŐ, Kisfaludy utca 6.</t>
  </si>
  <si>
    <t>8351 SÜMEGPRÁGA, Rákóczi utca 37.</t>
  </si>
  <si>
    <t>8354 KARMACS, Nádor utca 12.</t>
  </si>
  <si>
    <t>8360 KESZTHELY, Frech Miklós utca 2. ALPHAPARK DÉL</t>
  </si>
  <si>
    <t>8372 CSERSZEGTOMAJ, HRSZ 18/1</t>
  </si>
  <si>
    <t>8380 HÉVÍZ, Zrínyi utca 121.</t>
  </si>
  <si>
    <t>8392 ZALAVÁR, József Attila utca 1.</t>
  </si>
  <si>
    <t>8600 SIÓFOK, Beszédes József sétány 67.</t>
  </si>
  <si>
    <t>8600 SIÓFOK, Beszédes József sétány 77.</t>
  </si>
  <si>
    <t>8600 SIÓFOK, Erkel Ferenc utca 75.</t>
  </si>
  <si>
    <t>8600 SIÓFOK, Halápy János utca 2. HRSZ. 2662/39</t>
  </si>
  <si>
    <t>8600 SIÓFOK, Vitorlás utca 2.</t>
  </si>
  <si>
    <t>8614 BÁLVÁNYOS, Ady Endre utca 1.</t>
  </si>
  <si>
    <t>8621 ZAMÁRDI, Széchenyi utca 23.</t>
  </si>
  <si>
    <t>8623 BALATONFÖLDVÁR, Kőröshegyi út 85.</t>
  </si>
  <si>
    <t>8638 BALATONLELLE, Május 1. utca 44.</t>
  </si>
  <si>
    <t>8646 BALATONFENYVES, Fenyvesi utca 35.</t>
  </si>
  <si>
    <t>8646 BALATONFENYVES, Kálmán Imre utca 15.</t>
  </si>
  <si>
    <t>8646 BALATONFENYVES, Vörösmarty utca 1.</t>
  </si>
  <si>
    <t>8646 BALATONFENYVES, Vörösmarty utca 70.</t>
  </si>
  <si>
    <t>8658 BÁBONYMEGYER, Rudnay Gyula utca 1/A</t>
  </si>
  <si>
    <t>8658 BÁBONYMEGYER, Szent István utca 39.</t>
  </si>
  <si>
    <t>8667 KÁNYA, József Attila utca 111.</t>
  </si>
  <si>
    <t>8668 TENGŐD, Deák Ferenc utca 175. HRSZ.127</t>
  </si>
  <si>
    <t>8669 MIKLÓSI, Rózsadomb utca 13.</t>
  </si>
  <si>
    <t>8671 KAPOLY, Rákóczi utca 1.</t>
  </si>
  <si>
    <t>8672 ZICS, Zrínyi Miklós utca 11.</t>
  </si>
  <si>
    <t>8673 SOMOGYMEGGYES, Fő utca 1.</t>
  </si>
  <si>
    <t>8692 SZŐLŐSGYÖRÖK, Szabadság utca 25/A</t>
  </si>
  <si>
    <t>8697 ÖREGLAK, Fő utca 48.</t>
  </si>
  <si>
    <t>8718 TAPSONY, Kossuth utca 24.</t>
  </si>
  <si>
    <t>8747 GARABONC, Fő út HRSZ 93/3</t>
  </si>
  <si>
    <t>8765 EGERARACSA, Fő utca 65.</t>
  </si>
  <si>
    <t>8778 ÚJUDVAR, Ország út 81.</t>
  </si>
  <si>
    <t>8855 BELEZNA, Kossuth Lajos utca 160. SZEMBEN</t>
  </si>
  <si>
    <t>8863 MOLNÁRI, Kossuth Lajos út 10.</t>
  </si>
  <si>
    <t>8874 DOBRI, Fő utca 4.</t>
  </si>
  <si>
    <t>8877 TORNYISZENTMIKLÓS, Kossuth Lajos utca 2/A</t>
  </si>
  <si>
    <t>8885 BORSFA, Zrínyi út 126.</t>
  </si>
  <si>
    <t>8896 PUSZTASZENTLÁSZLÓ, Kossuth utca 100.</t>
  </si>
  <si>
    <t>8900 ZALAEGERSZEG, Bazitai út TV TORONY</t>
  </si>
  <si>
    <t>8900 ZALAEGERSZEG, Gasparich Márk utca 44.</t>
  </si>
  <si>
    <t>8900 ZALAEGERSZEG, Gazdaság utca 12.</t>
  </si>
  <si>
    <t>8900 ZALAEGERSZEG, HRSZ 15434/17</t>
  </si>
  <si>
    <t>8900 ZALAEGERSZEG, Ipari park HRSZ 0788/47</t>
  </si>
  <si>
    <t>8900 ZALAEGERSZEG, Jedlik Ányos utca 10.</t>
  </si>
  <si>
    <t>8900 ZALAEGERSZEG, Karácsony Sándor utca 2.</t>
  </si>
  <si>
    <t>8900 ZALAEGERSZEG, Nekeresdi út 1.</t>
  </si>
  <si>
    <t>8900 ZALAEGERSZEG, Öveges József utca 16.</t>
  </si>
  <si>
    <t>8900 ZALAEGERSZEG, Posta utca 2.</t>
  </si>
  <si>
    <t>8900 ZALAEGERSZEG, Ságodi út 68.</t>
  </si>
  <si>
    <t>8900 ZALAEGERSZEG, Szent László utca 16.</t>
  </si>
  <si>
    <t>8900 ZALAEGERSZEG, Teskándi út 2.</t>
  </si>
  <si>
    <t>8900 ZALAEGERSZEG, Várberki utca 5.</t>
  </si>
  <si>
    <t>8900 ZALAEGERSZEG, Zrínyi Miklós utca 77.</t>
  </si>
  <si>
    <t>8900 ZALAEGERSZEG, Zrínyi Miklós utca 95.</t>
  </si>
  <si>
    <t>8912 NAGYPÁLI, Petőfi Sándor utca 2.</t>
  </si>
  <si>
    <t>8925 KISBUCSA, Kossuth Lajos utca 31.</t>
  </si>
  <si>
    <t>8943 BOCFÖLDE, Ady Endre utca 15.</t>
  </si>
  <si>
    <t>8943 BOCFÖLDE, Rákóczi Ferenc utca 28.</t>
  </si>
  <si>
    <t>8943 CSATÁR, Deák Ferenc utca 1.</t>
  </si>
  <si>
    <t>8944 SÁRHIDA, Arany János utca 6-8.</t>
  </si>
  <si>
    <t>8944 SÁRHIDA, Kossuth utca 2.</t>
  </si>
  <si>
    <t>8945 BAK, Ady Endre utca 1.</t>
  </si>
  <si>
    <t>8945 BAK, Kossuth utca 2/B</t>
  </si>
  <si>
    <t>8945 BAK, Rákóczi utca 41.</t>
  </si>
  <si>
    <t>8946 BAKTÜTTÖS, Tanácsköz utca 11.</t>
  </si>
  <si>
    <t>8947 ZALATÁRNOK, Vörösmarty Mihály utca 16.</t>
  </si>
  <si>
    <t>8960 LENTI, Bem út 1. MUMOR</t>
  </si>
  <si>
    <t>8960 LENTI, Máhomfai utca 2.</t>
  </si>
  <si>
    <t>8960 LENTI, Tavasz utca 1. LENTISZOMBATHELY</t>
  </si>
  <si>
    <t>8966 LENTI, Petőfi tér 10.</t>
  </si>
  <si>
    <t>8976 NEMESNÉP, Kossuth Lajos utca 1/a</t>
  </si>
  <si>
    <t>8992 BAGOD, Deák Ferenc utca 6.</t>
  </si>
  <si>
    <t>8992 BAGOD, Kossuth Lajos utca 11.</t>
  </si>
  <si>
    <t>8992 BONCODFÖLDE, Dózsa utca 10.</t>
  </si>
  <si>
    <t>8992 HAGYÁROSBÖRÖND, Fő utca 29.</t>
  </si>
  <si>
    <t>8992 ZALABOLDOGFA, József Attila utca 2.</t>
  </si>
  <si>
    <t>8994 KÁVÁS, Temető utca 1.</t>
  </si>
  <si>
    <t>8994 ZALASZENTGYÖRGY, Kossuth út 52.</t>
  </si>
  <si>
    <t>8996 ZALACSÉB, Rákóczi Ferenc utca 65.</t>
  </si>
  <si>
    <t>8998 OZMÁNBÜK, Teréz utca 2/B</t>
  </si>
  <si>
    <t>8998 VASPÖR, Vörösmarty utca 16.</t>
  </si>
  <si>
    <t>9024 GYŐR, Borsos Miklós utca 17.</t>
  </si>
  <si>
    <t>9024 GYŐR, Lajta út 15.</t>
  </si>
  <si>
    <t>9026 GYŐR, Galántai utca 18.</t>
  </si>
  <si>
    <t>9027 GYŐR, Hecse puszta 1.</t>
  </si>
  <si>
    <t>9027 GYŐR, Kandó utca 13.</t>
  </si>
  <si>
    <t>9027 GYŐR, Kardán utca 1. G70 WERK2</t>
  </si>
  <si>
    <t>9027 GYŐR, Nyírfa sor 1.</t>
  </si>
  <si>
    <t>9027 GYŐR, Reptéri út 1-3.</t>
  </si>
  <si>
    <t>9028 GYŐR, Fehérvári út 75.</t>
  </si>
  <si>
    <t>9028 GYŐR, Máté Mária utca 4/C FS.em.</t>
  </si>
  <si>
    <t>9028 GYŐR, Szőlős utca 1.</t>
  </si>
  <si>
    <t>9081 GYŐRÚJBARÁT, Arany János utca 1.</t>
  </si>
  <si>
    <t>9081 GYŐRÚJBARÁT, Bíborka utca 2.</t>
  </si>
  <si>
    <t>9081 GYŐRÚJBARÁT, Csárdasor utca 2.</t>
  </si>
  <si>
    <t>9112 SOKORÓPÁTKA, Öreg utca 47.</t>
  </si>
  <si>
    <t>9113 KORONCÓ, Rákóczi utca 1.</t>
  </si>
  <si>
    <t>9121 GYŐRSZEMERE, Tölgyfa utca HRSZ 0125/7</t>
  </si>
  <si>
    <t>9172 GYŐRZÁMOLY, Szent István utca 2.</t>
  </si>
  <si>
    <t>9173 GYŐRLADAMÉR, Országút utca 1.</t>
  </si>
  <si>
    <t>9176 MECSÉR, Dózsa utca 7.</t>
  </si>
  <si>
    <t>9177 ÁSVÁNYRÁRÓ, Győri út 47.</t>
  </si>
  <si>
    <t>9184 KUNSZIGET, Ifjúság utca 37.</t>
  </si>
  <si>
    <t>9231 MÁRIAKÁLNOK, Rákóczi út 6.</t>
  </si>
  <si>
    <t>9246 MOSONUDVAR, Krisztina út 1.</t>
  </si>
  <si>
    <t>9300 CSORNA, Szent István tér 35.</t>
  </si>
  <si>
    <t>9400 SOPRON, Faller Jenő utca 1.</t>
  </si>
  <si>
    <t>9400 SOPRON, Faller Jenő utca 2.</t>
  </si>
  <si>
    <t>9400 SOPRON, Fényi Gyula utca 15.</t>
  </si>
  <si>
    <t>9400 SOPRON, Gida patak utca 8.</t>
  </si>
  <si>
    <t>9400 SOPRON, Győri út 48/A</t>
  </si>
  <si>
    <t>9400 SOPRON, Kelénpataki utca 1.</t>
  </si>
  <si>
    <t>9400 SOPRON, Lackner Kristóf utca 35.</t>
  </si>
  <si>
    <t>9400 SOPRON, Lehár Ferenc utca 118.</t>
  </si>
  <si>
    <t>9400 SOPRON, Ravazd utca 6.</t>
  </si>
  <si>
    <t>9400 SOPRON, Szőlőskert utca 23.</t>
  </si>
  <si>
    <t>9408 SOPRON, Hidegvízvölgy utca 5.</t>
  </si>
  <si>
    <t>9422 HARKA, Rét utca 1.</t>
  </si>
  <si>
    <t>9422 HARKA, Soproni utca 23/I</t>
  </si>
  <si>
    <t>9431 FERTŐD, Bartók Béla utca 1.</t>
  </si>
  <si>
    <t>9463 SOPRONHORPÁCS, Fő utca 37/B</t>
  </si>
  <si>
    <t>9484 PERESZTEG, Ady Endre utca 1.</t>
  </si>
  <si>
    <t>9494 SOPRON, Fő utca 4.</t>
  </si>
  <si>
    <t>9634 LÓCS, Fő utca 30.</t>
  </si>
  <si>
    <t>9700 SZOMBATHELY, 11-es Huszár út 151.</t>
  </si>
  <si>
    <t>9700 SZOMBATHELY, 11-es Huszár út 187.</t>
  </si>
  <si>
    <t>9700 SZOMBATHELY, Batsányi János utca 1.</t>
  </si>
  <si>
    <t>9700 SZOMBATHELY, Felsőőr utca 18.</t>
  </si>
  <si>
    <t>9700 SZOMBATHELY, Gagarin út 2.</t>
  </si>
  <si>
    <t>9700 SZOMBATHELY, Halastó utca 25.</t>
  </si>
  <si>
    <t>9700 SZOMBATHELY, Homok utca 2. HRSZ.16715</t>
  </si>
  <si>
    <t>9700 SZOMBATHELY, Horváth Boldizsár körút 11/A</t>
  </si>
  <si>
    <t>9700 SZOMBATHELY, Jáki út 55/B</t>
  </si>
  <si>
    <t>9700 SZOMBATHELY, Károly Róbert utca 14-16.</t>
  </si>
  <si>
    <t>9700 SZOMBATHELY, Károly Róbert utca 31.</t>
  </si>
  <si>
    <t>9700 SZOMBATHELY, Kárpáti Kelemen utca 67.</t>
  </si>
  <si>
    <t>9700 SZOMBATHELY, Kassák Lajos utca 3.</t>
  </si>
  <si>
    <t>9700 SZOMBATHELY, Körmendi út 98.</t>
  </si>
  <si>
    <t>9700 SZOMBATHELY, Kunc Adolf utca 2.</t>
  </si>
  <si>
    <t>9700 SZOMBATHELY, Külső-Zanati út 110.</t>
  </si>
  <si>
    <t>9700 SZOMBATHELY, Március 15. tér 1.</t>
  </si>
  <si>
    <t>9700 SZOMBATHELY, Márton Áron utca 52.</t>
  </si>
  <si>
    <t>9700 SZOMBATHELY, Mérleg utca 2.</t>
  </si>
  <si>
    <t>9700 SZOMBATHELY, Mészáros Lőrinc utca 19.</t>
  </si>
  <si>
    <t>9700 SZOMBATHELY, Nefelejcs utca 24.</t>
  </si>
  <si>
    <t>9700 SZOMBATHELY, Nyitra utca 17.</t>
  </si>
  <si>
    <t>9700 SZOMBATHELY, Óperint utca 18/A</t>
  </si>
  <si>
    <t>9700 SZOMBATHELY, Paragvári utca 11.</t>
  </si>
  <si>
    <t>9700 SZOMBATHELY, Rumi út 326.</t>
  </si>
  <si>
    <t>9700 SZOMBATHELY, Rumi út 92.</t>
  </si>
  <si>
    <t>9700 SZOMBATHELY, Rumi út 97.</t>
  </si>
  <si>
    <t>9700 SZOMBATHELY, Semmelweis Ignác utca 28.</t>
  </si>
  <si>
    <t>9700 SZOMBATHELY, Stromfeld Aurél utca 21.</t>
  </si>
  <si>
    <t>9700 SZOMBATHELY, Szelestey László utca 18.</t>
  </si>
  <si>
    <t>9700 SZOMBATHELY, Szent Flórián körút 51.</t>
  </si>
  <si>
    <t>9700 SZOMBATHELY, Szent Imre herceg útja 143.</t>
  </si>
  <si>
    <t>9700 SZOMBATHELY, Szent István király utca 68.</t>
  </si>
  <si>
    <t>9700 SZOMBATHELY, Szőkeföldi utca 10.</t>
  </si>
  <si>
    <t>9700 SZOMBATHELY, Viktória utca 1.</t>
  </si>
  <si>
    <t>9721 GENCSAPÁTI, Hunyadi út 140.</t>
  </si>
  <si>
    <t>9721 GENCSAPÁTI, Hunyadi út 299.</t>
  </si>
  <si>
    <t>9721 GENCSAPÁTI, Szentegyház út 3.</t>
  </si>
  <si>
    <t>9725 CÁK, Fő utca 34.</t>
  </si>
  <si>
    <t>9725 KŐSZEGDOROSZLÓ, Fő utca 69.</t>
  </si>
  <si>
    <t>9725 KŐSZEGSZERDAHELY, Kossuth utca 3.</t>
  </si>
  <si>
    <t>9726 VELEM, Rákóczi utca 47.</t>
  </si>
  <si>
    <t>9727 BOZSOK, Rákóczi utca 28.</t>
  </si>
  <si>
    <t>9730 KŐSZEG, Felső körút 20.</t>
  </si>
  <si>
    <t>9730 KŐSZEG, Vasút utca 28.</t>
  </si>
  <si>
    <t>9734 PERESZNYE, Hunyadi János utca 81.</t>
  </si>
  <si>
    <t>9735 CSEPREG, Külterület HRSZ 034/50</t>
  </si>
  <si>
    <t>9739 KŐSZEGPATY, Petőfi utca 6.</t>
  </si>
  <si>
    <t>9739 NEMESCSÓ, Péterfy Sándor utca 21.</t>
  </si>
  <si>
    <t>9743 SÖPTE, Petőfi Sándor utca 76.</t>
  </si>
  <si>
    <t>9748 VÁT, Fő út 5.</t>
  </si>
  <si>
    <t>9764 CSEMPESZKOPÁCS, Rákóczi Ferenc utca HRSZ 041/1</t>
  </si>
  <si>
    <t>9789 SÉ, Szabadság utca 1.</t>
  </si>
  <si>
    <t>9797 NÁRAI, Petőfi Sándor utca 43.</t>
  </si>
  <si>
    <t>9842 ALSÓÚJLAK, Kossuth Lajos utca 2.</t>
  </si>
  <si>
    <t>9900 KÖRMEND, Rákóczi utca 154.</t>
  </si>
  <si>
    <t>A táblázat a Magyar Telekom azon forgalom átadási helyszíneit tartalmazza, ahol Fizikai Helymegosztás Épületben, Távoli Helymegosztás vagy Távoli Hozzáférés igénybevételére van mód. A helymegosztás lehetséges módja a cím mellett megadásra kerül.
A mindenkor hatályos aktuális legfrissebb felajánlott helyszínek listája a   https://www.telekom.hu/rolunk/szolgaltatasok/nagykereskedelem/belfoldi_vezetekes/szelessavu_hozzaferes/maruo-2018   linken érhető el.</t>
  </si>
  <si>
    <t>Közeli Bitfolyam Hozzáférés Kábelhálózati Környezetben</t>
  </si>
  <si>
    <t>Ellátási terület</t>
  </si>
  <si>
    <t>CMTS</t>
  </si>
  <si>
    <t>Abasár</t>
  </si>
  <si>
    <t>cbr0-gyongyos</t>
  </si>
  <si>
    <t>3200 Gyöngyös, Páter Kiss Szaléz utca 9-11</t>
  </si>
  <si>
    <t>Abaújszántó</t>
  </si>
  <si>
    <t>cbr0-encs</t>
  </si>
  <si>
    <t>3860 Encs, Petőfi út 51-53</t>
  </si>
  <si>
    <t>Balatonbozsók</t>
  </si>
  <si>
    <t>cbr0-lepseny</t>
  </si>
  <si>
    <t>8000 Székesfehérvár, Petőfi utca 2-4</t>
  </si>
  <si>
    <t>Balatonfőkajár</t>
  </si>
  <si>
    <t>Barabás</t>
  </si>
  <si>
    <t>cbr0-jeke</t>
  </si>
  <si>
    <t>4600 Kisvárda, Városmajor utca 4131/2 hrsz</t>
  </si>
  <si>
    <t>Bátorliget</t>
  </si>
  <si>
    <t>cbr0-nyirbator</t>
  </si>
  <si>
    <t>4300 Nyírbátor, Szabadság tér 36</t>
  </si>
  <si>
    <t>Beregdaróc</t>
  </si>
  <si>
    <t>Berkesz</t>
  </si>
  <si>
    <t>cbr0-ramocsahaza</t>
  </si>
  <si>
    <t>4522 Nyírtass, Árpád út 38</t>
  </si>
  <si>
    <t>Berzék</t>
  </si>
  <si>
    <t>Beszterec</t>
  </si>
  <si>
    <t>cbr0-nagyhalasz</t>
  </si>
  <si>
    <t>4400 Nyíregyháza, Hunyadi utca 37-39</t>
  </si>
  <si>
    <t>Biatorbágy</t>
  </si>
  <si>
    <t>cbr0-erd, cbr1-erd</t>
  </si>
  <si>
    <t>2030 Érd, Intéző utca 5-7</t>
  </si>
  <si>
    <t>Bogonhát</t>
  </si>
  <si>
    <t>cbr0-dunabogdany</t>
  </si>
  <si>
    <t>2023 Dunabogdány, Kossuth Lajos út 57</t>
  </si>
  <si>
    <t>Börzsönyliget</t>
  </si>
  <si>
    <t>Budakalász</t>
  </si>
  <si>
    <t>cbr0-bekasmegyer</t>
  </si>
  <si>
    <t>1039 Budapest, Juhász Gyula utca 1</t>
  </si>
  <si>
    <t>Budaörs</t>
  </si>
  <si>
    <t>Budapest01</t>
  </si>
  <si>
    <t>cbr0-varosmajor</t>
  </si>
  <si>
    <t>1022 Budapest, Városmajor utca 35-37</t>
  </si>
  <si>
    <t>Budapest02</t>
  </si>
  <si>
    <t>cbr0-obuda, cbr1-obuda, cbr2-obuda</t>
  </si>
  <si>
    <t>1032 Budapest, Kiscelli utca 7-9</t>
  </si>
  <si>
    <t>Budapest03</t>
  </si>
  <si>
    <t>Budapest05</t>
  </si>
  <si>
    <t>cbr0-kobanya</t>
  </si>
  <si>
    <t>1103 Budapest, Kőér utca 17-19</t>
  </si>
  <si>
    <t>Budapest06</t>
  </si>
  <si>
    <t>Budapest07</t>
  </si>
  <si>
    <t>Budapest08</t>
  </si>
  <si>
    <t>cbr0-istvan</t>
  </si>
  <si>
    <t>1094 Budapest, Páva utca 8</t>
  </si>
  <si>
    <t>cbr0-pesterzsebet, cbr1-pesterzsebet</t>
  </si>
  <si>
    <t>1201 Budapest, Zilah utca 9 - 11</t>
  </si>
  <si>
    <t>Budapest10</t>
  </si>
  <si>
    <t>Budapest11</t>
  </si>
  <si>
    <t>Budapest12</t>
  </si>
  <si>
    <t>Budapest13</t>
  </si>
  <si>
    <t>Budapest14</t>
  </si>
  <si>
    <t>cbr0-sashalom, cbr1-sashalom</t>
  </si>
  <si>
    <t>1165 Budapest, Arany János utca 104</t>
  </si>
  <si>
    <t>Budapest15</t>
  </si>
  <si>
    <t>cbr0-ujpalota</t>
  </si>
  <si>
    <t>1156 Budapest, Száraznád utca 3</t>
  </si>
  <si>
    <t>Budapest16</t>
  </si>
  <si>
    <t>Budapest17</t>
  </si>
  <si>
    <t>cbr0-rakoskeresztur, cbr1-rakoskeresztur</t>
  </si>
  <si>
    <t>1173 Budapest, Napkelet utca 2.</t>
  </si>
  <si>
    <t>Budapest18</t>
  </si>
  <si>
    <t>cbr0-pestlorinc, cbr1-pestlorinc, cbr2-pestlorinc</t>
  </si>
  <si>
    <t>1183 Budapest, Haladás utca 5</t>
  </si>
  <si>
    <t>Budapest19</t>
  </si>
  <si>
    <t>Budapest20</t>
  </si>
  <si>
    <t>Budapest22</t>
  </si>
  <si>
    <t>Budapest23</t>
  </si>
  <si>
    <t>Csajág</t>
  </si>
  <si>
    <t>Csegöld</t>
  </si>
  <si>
    <t>cbr0-penyige</t>
  </si>
  <si>
    <t>4700 Mátészalka, Kálvin tér 5</t>
  </si>
  <si>
    <t>Csépa</t>
  </si>
  <si>
    <t>cbr0-hodmezovasarhely</t>
  </si>
  <si>
    <t>6800 Hódmezővásárhely,,Hódi Pál utca 2</t>
  </si>
  <si>
    <t>Diósd</t>
  </si>
  <si>
    <t>Dunabogdány</t>
  </si>
  <si>
    <t>Encs</t>
  </si>
  <si>
    <t>Encs-Abaújdevecser</t>
  </si>
  <si>
    <t>Encs-Fügöd</t>
  </si>
  <si>
    <t>Enying</t>
  </si>
  <si>
    <t>Eperjeske</t>
  </si>
  <si>
    <t>Érd</t>
  </si>
  <si>
    <t>Forró</t>
  </si>
  <si>
    <t>Füle</t>
  </si>
  <si>
    <t>Gadány</t>
  </si>
  <si>
    <t>cbr0-marcali</t>
  </si>
  <si>
    <t>8700 Marcali, Rákóczi utca 16</t>
  </si>
  <si>
    <t>Göncruszka</t>
  </si>
  <si>
    <t>Gyöngyöshalász</t>
  </si>
  <si>
    <t>Gyöngyöspata</t>
  </si>
  <si>
    <t>Hermánszeg</t>
  </si>
  <si>
    <t>Hetefejércse</t>
  </si>
  <si>
    <t>Hollád</t>
  </si>
  <si>
    <t>Ibrány</t>
  </si>
  <si>
    <t>Jánkmajtis</t>
  </si>
  <si>
    <t>Jéke</t>
  </si>
  <si>
    <t>Kabókapuszta-Enying</t>
  </si>
  <si>
    <t>Kelevíz</t>
  </si>
  <si>
    <t>Kemecse</t>
  </si>
  <si>
    <t>Kerekharaszt</t>
  </si>
  <si>
    <t>cbr0-vacszentlaszlo</t>
  </si>
  <si>
    <t>2200 Monor, Szélmalom út 15-17</t>
  </si>
  <si>
    <t>Kisköre</t>
  </si>
  <si>
    <t>cbr0-tiszanana</t>
  </si>
  <si>
    <t>3360 Heves, Deák Ferenc utca 15</t>
  </si>
  <si>
    <t>Kisoroszi</t>
  </si>
  <si>
    <t>Kistokaj</t>
  </si>
  <si>
    <t>Kisszekeres</t>
  </si>
  <si>
    <t>Kömlő</t>
  </si>
  <si>
    <t>Köröm</t>
  </si>
  <si>
    <t>Küngös</t>
  </si>
  <si>
    <t>Lepsény</t>
  </si>
  <si>
    <t>Létavértes</t>
  </si>
  <si>
    <t>cbr0-letavertes</t>
  </si>
  <si>
    <t>4026 Debrecen, Bethlen utca 1-9</t>
  </si>
  <si>
    <t>Libickozma</t>
  </si>
  <si>
    <t>Lónya</t>
  </si>
  <si>
    <t>Lovasberény</t>
  </si>
  <si>
    <t>cbr1-erd</t>
  </si>
  <si>
    <t>Mánd</t>
  </si>
  <si>
    <t>Marcali</t>
  </si>
  <si>
    <t>Mátyus</t>
  </si>
  <si>
    <t>Méra</t>
  </si>
  <si>
    <t>Mezőladány</t>
  </si>
  <si>
    <t>Mezőszentgyörgy</t>
  </si>
  <si>
    <t>Nagyhalász</t>
  </si>
  <si>
    <t>Nagykovácsi</t>
  </si>
  <si>
    <t>cbr0-piliscsaba</t>
  </si>
  <si>
    <t>2051 Biatorbágy, Bocskai utca 2</t>
  </si>
  <si>
    <t>Nagyréde</t>
  </si>
  <si>
    <t>Nagyszakácsi</t>
  </si>
  <si>
    <t>Nagyszekeres</t>
  </si>
  <si>
    <t>Nemeskisfalud</t>
  </si>
  <si>
    <t>Novajidrány</t>
  </si>
  <si>
    <t>Nyírbátor</t>
  </si>
  <si>
    <t>Nyírbéltek</t>
  </si>
  <si>
    <t>Nyírderzs</t>
  </si>
  <si>
    <t>Nyíribrony</t>
  </si>
  <si>
    <t>Nyírkércs</t>
  </si>
  <si>
    <t>Nyírlövő</t>
  </si>
  <si>
    <t>Nyírmada</t>
  </si>
  <si>
    <t>Nyírmihálydi</t>
  </si>
  <si>
    <t>Nyírpilis</t>
  </si>
  <si>
    <t>Nyírvasvári</t>
  </si>
  <si>
    <t>Olcsva</t>
  </si>
  <si>
    <t>Ömböly</t>
  </si>
  <si>
    <t>Pálosvörösmart</t>
  </si>
  <si>
    <t>Parád</t>
  </si>
  <si>
    <t>cbr0-recsk</t>
  </si>
  <si>
    <t>3300 Eger, Fellner Jakab utca 1</t>
  </si>
  <si>
    <t>Parádóhuta</t>
  </si>
  <si>
    <t>Parádsasvár</t>
  </si>
  <si>
    <t>Penyige</t>
  </si>
  <si>
    <t>Perbál</t>
  </si>
  <si>
    <t>Piliscsaba</t>
  </si>
  <si>
    <t>Pilisjászfalu</t>
  </si>
  <si>
    <t>cbr0-esztergom</t>
  </si>
  <si>
    <t>2500 Esztergom, Petőfi Sándor utca 31</t>
  </si>
  <si>
    <t>Pócsmegyer</t>
  </si>
  <si>
    <t>Pomáz</t>
  </si>
  <si>
    <t>cbr0-pomaz</t>
  </si>
  <si>
    <t>2000 Szentendre, Kossuth Lajos utca 23-25</t>
  </si>
  <si>
    <t>Pusztadobos</t>
  </si>
  <si>
    <t>Pusztazámor</t>
  </si>
  <si>
    <t>Ramocsaháza</t>
  </si>
  <si>
    <t>Recsk</t>
  </si>
  <si>
    <t>Remeteszőlős</t>
  </si>
  <si>
    <t>Rohod</t>
  </si>
  <si>
    <t>Sajóhídvég</t>
  </si>
  <si>
    <t>Sajólád</t>
  </si>
  <si>
    <t>Solymár</t>
  </si>
  <si>
    <t>Sóskút</t>
  </si>
  <si>
    <t>Surány</t>
  </si>
  <si>
    <t>Szabolcsbáka</t>
  </si>
  <si>
    <t>Szabolcsveresmart</t>
  </si>
  <si>
    <t>Szamossályi</t>
  </si>
  <si>
    <t>Szatmárcseke</t>
  </si>
  <si>
    <t>Szelevény</t>
  </si>
  <si>
    <t>Szenyér</t>
  </si>
  <si>
    <t>Szorgalmatos</t>
  </si>
  <si>
    <t>cbr0-tiszavasvari</t>
  </si>
  <si>
    <t>4440 Tiszavasvári, Kossuth Lajos utca 23</t>
  </si>
  <si>
    <t>Szűcsi</t>
  </si>
  <si>
    <t>Tahitótfalu</t>
  </si>
  <si>
    <t>Tákos</t>
  </si>
  <si>
    <t>Taktaharkány</t>
  </si>
  <si>
    <t>Tárnok</t>
  </si>
  <si>
    <t>Tikos</t>
  </si>
  <si>
    <t>Tinnye</t>
  </si>
  <si>
    <t>Tiszakerecseny</t>
  </si>
  <si>
    <t>Tiszakürt</t>
  </si>
  <si>
    <t>Tiszalök</t>
  </si>
  <si>
    <t>Tiszamogyorós</t>
  </si>
  <si>
    <t>Tiszanána</t>
  </si>
  <si>
    <t>Tiszarád</t>
  </si>
  <si>
    <t>Tiszasas</t>
  </si>
  <si>
    <t>Tiszaszalka</t>
  </si>
  <si>
    <t>Tiszatelek</t>
  </si>
  <si>
    <t>Tiszaug</t>
  </si>
  <si>
    <t>Tiszavasvári</t>
  </si>
  <si>
    <t>Tiszavid</t>
  </si>
  <si>
    <t>Tokaj</t>
  </si>
  <si>
    <t>Tölgyesszög</t>
  </si>
  <si>
    <t>Törökbálint</t>
  </si>
  <si>
    <t>Újdombrád</t>
  </si>
  <si>
    <t>Újkenéz</t>
  </si>
  <si>
    <t>Üröm</t>
  </si>
  <si>
    <t>Vaja</t>
  </si>
  <si>
    <t>Vámosgyörk</t>
  </si>
  <si>
    <t>Varászló</t>
  </si>
  <si>
    <t>Vasmegyer</t>
  </si>
  <si>
    <t>Visegrád</t>
  </si>
  <si>
    <t>Zsarolyán</t>
  </si>
  <si>
    <t>Országos Bitfolyam Hozzáférés Réz-xDSL Környezetben</t>
  </si>
  <si>
    <t>Országos Bitfolyam Hozzáférés FTTx-xDSL Környezetben</t>
  </si>
  <si>
    <t>Országos Bitfolyam Hozzáférés GPON Környezetben</t>
  </si>
  <si>
    <t>Országos Bitfolyam Hozzáférés Kábelhálózati Környezetben</t>
  </si>
  <si>
    <t>3(b) piachatározat szerint</t>
  </si>
  <si>
    <t>Budapest, Victor Hugo u. 18-22, 1132</t>
  </si>
  <si>
    <t>Budapest, Asztalos Sándor út 13, 1087</t>
  </si>
  <si>
    <t>Felhordóhálózati Kapacitás Szolgáltatás</t>
  </si>
  <si>
    <t>1032 BUDAPEST, Kiscelli utca 7-9</t>
  </si>
  <si>
    <t>1041 BUDAPEST, Mády Lajos utca 1-3</t>
  </si>
  <si>
    <t>1073 BUDAPEST, Dob utca 76-78</t>
  </si>
  <si>
    <t>1094 BUDAPEST, Páva utca 8 1em /</t>
  </si>
  <si>
    <t>1098 BUDAPEST, Távíró utca 3-5</t>
  </si>
  <si>
    <t>1103 BUDAPEST, Kőér utca 17-19</t>
  </si>
  <si>
    <t>1117 BUDAPEST, Fehérvári út 68-70</t>
  </si>
  <si>
    <t>1118 BUDAPEST, Schweidel utca 6</t>
  </si>
  <si>
    <t>1122 BUDAPEST, Városmajor utca 35-37</t>
  </si>
  <si>
    <t>1139 BUDAPEST, Petneházy utca 50-52</t>
  </si>
  <si>
    <t>1149 BUDAPEST, Róna utca 120-122</t>
  </si>
  <si>
    <t>1165 BUDAPEST, Arany János utca 104</t>
  </si>
  <si>
    <t>1214 BUDAPEST, Kossuth Lajos utca 117. /S</t>
  </si>
  <si>
    <t>1221 BUDAPEST, Városház tér 19</t>
  </si>
  <si>
    <t>1239 BUDAPEST, Sodronyos utca 12</t>
  </si>
  <si>
    <t>2000 SZENTENDRE, Kossuth Lajos utca 23-25</t>
  </si>
  <si>
    <t>2040 BUDAÖRS, Ady Endre utca 40</t>
  </si>
  <si>
    <t>2045 TÖRÖKBÁLINT, Kazinczy Ferenc utca 12</t>
  </si>
  <si>
    <t>2051 BIATORBÁGY, Bocskai utca 2</t>
  </si>
  <si>
    <t>2053 HERCEGHALOM, Gesztenyés út 1</t>
  </si>
  <si>
    <t>2060 BICSKE, Kossuth tér 13</t>
  </si>
  <si>
    <t>2066 SZÁR, Rákóczi Ferenc utca 70</t>
  </si>
  <si>
    <t>2071 PÁTY, Rákóczi utca 74</t>
  </si>
  <si>
    <t>2084 PILISSZENTIVÁN, Szabadság út 91</t>
  </si>
  <si>
    <t>2091 ETYEK, Deák Ferenc utca 3</t>
  </si>
  <si>
    <t>2096 ÜRÖM, Fő utca 123</t>
  </si>
  <si>
    <t>2120 DUNAKESZI, Fő út 70</t>
  </si>
  <si>
    <t>2200 MONOR, Szélmalom út 15-17</t>
  </si>
  <si>
    <t>2217 GOMBA, Külterület HRSZ 0166/42</t>
  </si>
  <si>
    <t>2300 RÁCKEVE, Bajcsy-Zsilinszky utca 66.</t>
  </si>
  <si>
    <t>2310 SZIGETSZENTMIKLÓS, Csokonai utca 24. GPON</t>
  </si>
  <si>
    <t>2316 TÖKÖL, Ady Endre utca 1.</t>
  </si>
  <si>
    <t>2330 DUNAHARASZTI, 51. számú főút 20 KM</t>
  </si>
  <si>
    <t>2337 DÉLEGYHÁZA, HRSZ 447/104</t>
  </si>
  <si>
    <t>2340 KISKUNLACHÁZA, Völgyi dűlő HRSZ 0318/25</t>
  </si>
  <si>
    <t>2364 ÓCSA, Géza fejedelem utca 36.</t>
  </si>
  <si>
    <t>2366 KAKUCS, Fő utca 74.</t>
  </si>
  <si>
    <t>2370 DABAS, Szent István út 22.</t>
  </si>
  <si>
    <t>2377 ÖRKÉNY, HRSZ HRSZ:0039</t>
  </si>
  <si>
    <t>2451 ERCSI, HRSZ 1504/53</t>
  </si>
  <si>
    <t>2457 ADONY, Ady Endre utca 82.</t>
  </si>
  <si>
    <t>2462 MARTONVÁSÁR, Szent László út 1/K</t>
  </si>
  <si>
    <t>2463 TORDAS, Sajnovics tér 9.</t>
  </si>
  <si>
    <t>2471 BARACSKA, Kossuth Lajos utca 7.</t>
  </si>
  <si>
    <t>2475 KÁPOLNÁSNYÉK, Fő utca 26.</t>
  </si>
  <si>
    <t>2536 NYERGESÚJFALU, Varga József tér 1.</t>
  </si>
  <si>
    <t>2600 VÁC, Posta park 4.</t>
  </si>
  <si>
    <t>2645 NAGYOROSZI, Fő út 1.</t>
  </si>
  <si>
    <t>2651 RÉTSÁG, Templom utca 2-8.</t>
  </si>
  <si>
    <t>2654 ROMHÁNY, Kossuth út 23.</t>
  </si>
  <si>
    <t>2659 ÉRSEKVADKERT, Rákóczi út 91.</t>
  </si>
  <si>
    <t>2660 BALASSAGYARMAT, Zichy utca 6-8.</t>
  </si>
  <si>
    <t>2700 CEGLÉD, Kossuth Ferenc utca 2.</t>
  </si>
  <si>
    <t>2721 PILIS, Csokonai utca HRSZ 1604</t>
  </si>
  <si>
    <t>2730 ALBERTIRSA, Dózsa György utca 23.</t>
  </si>
  <si>
    <t>2750 NAGYKŐRÖS, Hősök tere 3.</t>
  </si>
  <si>
    <t>2760 NAGYKÁTA, Faiskola utca HRSZ:0621/11</t>
  </si>
  <si>
    <t>2764 TÁPIÓBICSKE, Külterület HRSZ 0404/11</t>
  </si>
  <si>
    <t>2765 FARMOS, Fő tér 2.</t>
  </si>
  <si>
    <t>2766 TÁPIÓSZELE, Hunyadi út 11.</t>
  </si>
  <si>
    <t>2767 TÁPIÓGYÖRGYE, Budai Nagy Antal utca 41.</t>
  </si>
  <si>
    <t>2768 ÚJSZILVÁS, Szent István utca 6.</t>
  </si>
  <si>
    <t>2769 TÁPIÓSZŐLŐS, Sport utca 2.</t>
  </si>
  <si>
    <t>2800 TATABÁNYA, Fő tér 28.</t>
  </si>
  <si>
    <t>2821 GYERMELY, Petőfi tér 1.</t>
  </si>
  <si>
    <t>2831 TARJÁN, Vadász út 4/K</t>
  </si>
  <si>
    <t>2834 TARDOS, 100-as telep 1.</t>
  </si>
  <si>
    <t>2836 BAJ, Jókai Mór utca 2.</t>
  </si>
  <si>
    <t>2837 VÉRTESSZŐLŐS, Valusek Dezső utca 51/K</t>
  </si>
  <si>
    <t>2840 OROSZLÁNY, Rákóczi Ferenc út 56/K</t>
  </si>
  <si>
    <t>2851 KÖRNYE, Alkotmány utca 9/K</t>
  </si>
  <si>
    <t>2852 KECSKÉD, Óvoda utca 1.</t>
  </si>
  <si>
    <t>2856 SZÁKSZEND, Száki utca 89/K</t>
  </si>
  <si>
    <t>2890 TATA, Kossuth tér 19/K</t>
  </si>
  <si>
    <t>2896 SZOMÓD, Tatai utca 1/A</t>
  </si>
  <si>
    <t>2898 KOCS, Kossuth Lajos utca 1/K</t>
  </si>
  <si>
    <t>3000 HATVAN, Csokonai utca HRSZ 1930</t>
  </si>
  <si>
    <t>3011 HERÉD, Rákóczi Ferenc út 39.</t>
  </si>
  <si>
    <t>3014 HORT, Kossuth Lajos út 149.</t>
  </si>
  <si>
    <t>3015 CSÁNY, Petőfi Sándor utca 8.</t>
  </si>
  <si>
    <t>3021 LŐRINCI, Szabadság tér 12.</t>
  </si>
  <si>
    <t>3033 RÓZSASZENTMÁRTON, Deák Ferenc út 14.</t>
  </si>
  <si>
    <t>3036 GYÖNGYÖSTARJÁN, Petőfi Sándor utca 33.</t>
  </si>
  <si>
    <t>3100 SALGÓTARJÁN, Alagút utca 5.</t>
  </si>
  <si>
    <t>3200 GYÖNGYÖS, Páter Kiss Szaléz utca 9-11. 1.em.</t>
  </si>
  <si>
    <t>3240 PARÁD, Kossuth Lajos út 140.</t>
  </si>
  <si>
    <t>3250 PÉTERVÁSÁRA, Kossuth Lajos út 3.</t>
  </si>
  <si>
    <t>3253 ISTENMEZEJE, Nefelejcs utca 18/A</t>
  </si>
  <si>
    <t>3258 TARNALELESZ, Szabadság út 5.</t>
  </si>
  <si>
    <t>3259 SZENTDOMONKOS, Szabadság út 45.</t>
  </si>
  <si>
    <t>3281 KARÁCSOND, Hársfa út 2.</t>
  </si>
  <si>
    <t>3292 ADÁCS, Kossuth Lajos utca 24.</t>
  </si>
  <si>
    <t>3300 EGER, Fellner Jakab utca 1.</t>
  </si>
  <si>
    <t>3332 SIROK, Borics Pál út 36.</t>
  </si>
  <si>
    <t>3335 BÜKKSZÉK, Fürdő út 3.</t>
  </si>
  <si>
    <t>3350 KÁL, Rózsa utca 18.</t>
  </si>
  <si>
    <t>3351 VERPELÉT, Kossuth Lajos út 47.</t>
  </si>
  <si>
    <t>3373 BESENYŐTELEK, Fő út 45.</t>
  </si>
  <si>
    <t>3378 MEZŐSZEMERE, Szabadság út 110.</t>
  </si>
  <si>
    <t>3388 POROSZLÓ, Alkotmány út 22.</t>
  </si>
  <si>
    <t>3390 FÜZESABONY, Kerecsendi út 14.</t>
  </si>
  <si>
    <t>3400 MEZŐKÖVESD, Mátyás király út 87.</t>
  </si>
  <si>
    <t>3412 BOGÁCS, Alkotmány utca 9.</t>
  </si>
  <si>
    <t>3418 SZENTISTVÁN, Széchenyi utca 20.</t>
  </si>
  <si>
    <t>3422 BÜKKÁBRÁNY, Vöröshadsereg út 86.</t>
  </si>
  <si>
    <t>3423 TIBOLDDARÓC, Széchenyi út 26.</t>
  </si>
  <si>
    <t>3425 SÁLY, Deák Ferenc utca 7.</t>
  </si>
  <si>
    <t>3431 VATTA, Szemere Bertalan utca 20/1</t>
  </si>
  <si>
    <t>3432 EMŐD, Kossuth utca 2.</t>
  </si>
  <si>
    <t>3433 NYÉKLÁDHÁZA, Nagy László utca 6.</t>
  </si>
  <si>
    <t>3434 MÁLYI, Móra Ferenc utca 11.</t>
  </si>
  <si>
    <t>3441 MEZŐKERESZTES, Kossuth utca 4.</t>
  </si>
  <si>
    <t>3443 MEZŐNAGYMIHÁLY, Kossuth utca 52.</t>
  </si>
  <si>
    <t>3458 TISZAKESZI, Községháza utca 54.</t>
  </si>
  <si>
    <t>3461 EGERLÖVŐ, Dózsa György út 1.</t>
  </si>
  <si>
    <t>3462 BORSODIVÁNKA, Szabadság út 14.</t>
  </si>
  <si>
    <t>3465 TISZABÁBOLNA, Fő út 113/A</t>
  </si>
  <si>
    <t>3525 MISKOLC, Régiposta utca 9.</t>
  </si>
  <si>
    <t>3529 MISKOLC, Szentgyörgy út 23.</t>
  </si>
  <si>
    <t>3534 MISKOLC, Kiss tábornok út 30.</t>
  </si>
  <si>
    <t>3551 ÓNOD, Rákóczi utca 44.</t>
  </si>
  <si>
    <t>3554 BÜKKARANYOS, Petőfi Sándor út 103.</t>
  </si>
  <si>
    <t>3562 ONGA, Berzsenyi Dániel utca 5.</t>
  </si>
  <si>
    <t>3571 ALSÓZSOLCA, Kossuth Lajos út 104.</t>
  </si>
  <si>
    <t>3572 SAJÓLÁD, Fráter György utca 1.</t>
  </si>
  <si>
    <t>3574 BŐCS, Rákóczi Ferenc utca 120.</t>
  </si>
  <si>
    <t>3580 TISZAÚJVÁROS, Bethlen Gábor út 23.</t>
  </si>
  <si>
    <t>3599 SAJÓSZÖGED, Ady Endre út 14.</t>
  </si>
  <si>
    <t>3630 PUTNOK, Serényi László tér 5/B</t>
  </si>
  <si>
    <t>3642 BÁNHORVÁTI, Szabadság út 75.</t>
  </si>
  <si>
    <t>3643 DÉDESTAPOLCSÁNY, Petőfi Sándor utca 26.</t>
  </si>
  <si>
    <t>3700 KAZINCBARCIKA, Fő tér 1.</t>
  </si>
  <si>
    <t>3711 SZIRMABESENYŐ, Kossuth utca 24.</t>
  </si>
  <si>
    <t>3712 SAJÓVÁMOS, Munkácsy utca 5.</t>
  </si>
  <si>
    <t>3724 RAGÁLY, Rákóczi Ferenc út 16.</t>
  </si>
  <si>
    <t>3726 ZÁDORFALVA, Nagy út 40.</t>
  </si>
  <si>
    <t>3728 KELEMÉR, Tompa Mihály út 29.</t>
  </si>
  <si>
    <t>3733 RUDABÁNYA, Petőfi Sándor utca 12.</t>
  </si>
  <si>
    <t>3758 JÓSVAFŐ, Petőfi Sándor utca 33.</t>
  </si>
  <si>
    <t>3780 EDELÉNY, Tóth Árpád út 2.</t>
  </si>
  <si>
    <t>3895 GÖNC, Kossuth Lajos utca 15.</t>
  </si>
  <si>
    <t>3900 SZERENCS, Erzsébet tér</t>
  </si>
  <si>
    <t>3903 BEKECS, Bem József utca 1.</t>
  </si>
  <si>
    <t>3971 TISZAKARÁD, Engels u 8.</t>
  </si>
  <si>
    <t>3974 RICSE, Kossuth Lajos utca 2.</t>
  </si>
  <si>
    <t>3977 ZEMPLÉNAGÁRD, Dózsa György utca 30.</t>
  </si>
  <si>
    <t>4026 DEBRECEN, Bethlen utca 1-9.</t>
  </si>
  <si>
    <t>4060 BALMAZÚJVÁROS, Debreceni utca 11.</t>
  </si>
  <si>
    <t>4064 NAGYHEGYES, Kossuth utca 24.</t>
  </si>
  <si>
    <t>4075 GÖRBEHÁZA, Széchenyi utca 14.</t>
  </si>
  <si>
    <t>4080 HAJDÚNÁNÁS, Kossuth utca 11.</t>
  </si>
  <si>
    <t>4090 POLGÁR, Kossuth utca 1.</t>
  </si>
  <si>
    <t>4100 BERETTYÓÚJFALU, Nagyváradi utca 19.</t>
  </si>
  <si>
    <t>4110 BIHARKERESZTES, Kossuth utca 10.</t>
  </si>
  <si>
    <t>4116 BEREKBÖSZÖRMÉNY, Köztársaság tér 1.</t>
  </si>
  <si>
    <t>4122 GÁBORJÁN, Fő utca 106.</t>
  </si>
  <si>
    <t>4133 KONYÁR, Rákóczi utca 22.</t>
  </si>
  <si>
    <t>4136 KÖRÖSSZAKÁL, Templom utca 1.</t>
  </si>
  <si>
    <t>4138 KOMÁDI, Köztársaság utca 1.</t>
  </si>
  <si>
    <t>4142 ZSÁKA, Felszabadulás út 11.</t>
  </si>
  <si>
    <t>4150 PÜSPÖKLADÁNY, Kossuth utca 9.</t>
  </si>
  <si>
    <t>4164 BAKONSZEG, Szabadság tér 12.</t>
  </si>
  <si>
    <t>4181 NÁDUDVAR, Dobó utca 3-5.</t>
  </si>
  <si>
    <t>4183 KABA, Szabadság tér 11.</t>
  </si>
  <si>
    <t>4200 HAJDÚSZOBOSZLÓ, Kálvin tér 1.</t>
  </si>
  <si>
    <t>4220 HAJDÚBÖSZÖRMÉNY, Kálvin tér 1.</t>
  </si>
  <si>
    <t>4225 DEBRECEN, Szentgyörgyfalvi út 7.</t>
  </si>
  <si>
    <t>4251 HAJDÚSÁMSON, Szabadság tér 5.</t>
  </si>
  <si>
    <t>4254 NYÍRADONY, Árpád utca 10.</t>
  </si>
  <si>
    <t>4262 NYÍRACSÁD, Petőfi tér 7.</t>
  </si>
  <si>
    <t>4271 MIKEPÉRCS, Kossuth utca 2-4.</t>
  </si>
  <si>
    <t>4272 SÁRÁND, Nagy utca 77.</t>
  </si>
  <si>
    <t>4275 MONOSTORPÁLYI, Vasvári Pál utca 2.</t>
  </si>
  <si>
    <t>4284 KOKAD, Kossuth Lajos utca 62.</t>
  </si>
  <si>
    <t>4285 ÁLMOSD, Arany János utca 5.</t>
  </si>
  <si>
    <t>4287 VÁMOSPÉRCS, Béke utca 29.</t>
  </si>
  <si>
    <t>4288 ÚJLÉTA, Rózsa utca 15.</t>
  </si>
  <si>
    <t>4355 NAGYECSED, Rákóczi Ferenc utca 18. FSZ</t>
  </si>
  <si>
    <t>4400 NYÍREGYHÁZA, Hunyadi utca 37-39.</t>
  </si>
  <si>
    <t>4465 RAKAMAZ, Szent István út 47.</t>
  </si>
  <si>
    <t>4481 NYÍREGYHÁZA, Fácán utca 2. 12894/6 HRSZ</t>
  </si>
  <si>
    <t>4623 TUZSÉR, Kossuth utca 70.</t>
  </si>
  <si>
    <t>4625 ZÁHONY, Ady Endre út 26/X</t>
  </si>
  <si>
    <t>4644 MÁNDOK, Ady Endre utca 1.</t>
  </si>
  <si>
    <t>4700 MÁTÉSZALKA, Kálvin tér 5. 1.em.</t>
  </si>
  <si>
    <t>4751 KOCSORD, Szent István utca 13.</t>
  </si>
  <si>
    <t>4800 VÁSÁROSNAMÉNY, Árpád út 25.</t>
  </si>
  <si>
    <t>4900 FEHÉRGYARMAT, Tömöttvár utca 4/X /.</t>
  </si>
  <si>
    <t>5000 SZOLNOK, Madách utca 2-4. ED</t>
  </si>
  <si>
    <t>5052 ÚJSZÁSZ, Dózsa György út 25.</t>
  </si>
  <si>
    <t>5091 TÓSZEG, Rákóczi út 11.</t>
  </si>
  <si>
    <t>5121 JÁSZJÁKÓHALMA, Vörösmarty utca HRSZ 1457/56</t>
  </si>
  <si>
    <t>5123 JÁSZÁROKSZÁLLÁS, HRSZ 060/13</t>
  </si>
  <si>
    <t>5126 JÁSZFÉNYSZARU, Corvina utca HRSZ:36342</t>
  </si>
  <si>
    <t>5130 JÁSZAPÁTI, Temető utca 3.</t>
  </si>
  <si>
    <t>5232 TISZABŐ, Magyar út 1.</t>
  </si>
  <si>
    <t>5300 KARCAG, Püspökladányi út 17-19.</t>
  </si>
  <si>
    <t>5310 KISÚJSZÁLLÁS, Szabadság tér 6/1</t>
  </si>
  <si>
    <t>5350 TISZAFÜRED, Kossuth tér 1. VÍZTORONY_KONTÉN</t>
  </si>
  <si>
    <t>5362 TISZAÖRS, Rákóczi Ferenc út 10/B</t>
  </si>
  <si>
    <t>5420 TÚRKEVE, Széchenyi utca 14.</t>
  </si>
  <si>
    <t>5435 MARTFŰ, Munkácsy út 82.</t>
  </si>
  <si>
    <t>5540 SZARVAS, Erzsébet liget utca 5330/4</t>
  </si>
  <si>
    <t>5720 SARKAD, Külterület HRSZ 4767/33</t>
  </si>
  <si>
    <t>6000 KECSKEMÉT, Kálvin tér 10-12</t>
  </si>
  <si>
    <t>6033 VÁROSFÖLD, Kossuth Lajos utca 35.</t>
  </si>
  <si>
    <t>6034 HELVÉCIA, Óvoda utca 2.</t>
  </si>
  <si>
    <t>6050 LAJOSMIZSE, Szabadság tér 8.</t>
  </si>
  <si>
    <t>6060 TISZAKÉCSKE, Bajcsy-Zsilinszky utca 2.</t>
  </si>
  <si>
    <t>6070 IZSÁK, Garai utca 5.</t>
  </si>
  <si>
    <t>6076 ÁGASEGYHÁZA, Rákóczi út 83.</t>
  </si>
  <si>
    <t>6077 ORGOVÁNY, Rákóczi utca 1.</t>
  </si>
  <si>
    <t>6078 JAKABSZÁLLÁS, Petőfi Sándor utca 11.</t>
  </si>
  <si>
    <t>6090 KUNSZENTMIKLÓS, Kálvin tér 14.</t>
  </si>
  <si>
    <t>6100 KISKUNFÉLEGYHÁZA, Oskola utca 7.</t>
  </si>
  <si>
    <t>6114 BUGAC, Petőfi utca 2.</t>
  </si>
  <si>
    <t>6115 KUNSZÁLLÁS, Rákóczi utca 6.</t>
  </si>
  <si>
    <t>6120 KISKUNMAJSA, Bajcsy-Zsilinszky utca 8.</t>
  </si>
  <si>
    <t>6230 SOLTVADKERT, Szentháromság utca 15.</t>
  </si>
  <si>
    <t>6239 CSÁSZÁRTÖLTÉS, Keceli utca 3.</t>
  </si>
  <si>
    <t>6300 KALOCSA, Széchenyi út 2.</t>
  </si>
  <si>
    <t>6500 BAJA, Arany János utca 2.</t>
  </si>
  <si>
    <t>6640 CSONGRÁD, Erkel Ferenc utca 2. 10.em.</t>
  </si>
  <si>
    <t>6762 SÁNDORFALVA, Rákóczi utca HRSZ 1980</t>
  </si>
  <si>
    <t>6933 NAGYLAK, Petőfi utca 23.</t>
  </si>
  <si>
    <t>7030 PAKS, Dózsa György út 30-32.</t>
  </si>
  <si>
    <t>7100 SZEKSZÁRD, Széchenyi utca 11-13.</t>
  </si>
  <si>
    <t>7173 ZOMBA, Rákóczi utca 12/R</t>
  </si>
  <si>
    <t>7200 DOMBÓVÁR, Szabadság utca 23/R</t>
  </si>
  <si>
    <t>7300 KOMLÓ, Városház tér 2.</t>
  </si>
  <si>
    <t>7342 MÁGOCS, Szabadság utca 34.</t>
  </si>
  <si>
    <t>7385 GÖDRE, Rákóczi utca 32.</t>
  </si>
  <si>
    <t>7500 NAGYATÁD, Baross Gábor utca 3.</t>
  </si>
  <si>
    <t>7570 BARCS, Köztársaság utca 2.</t>
  </si>
  <si>
    <t>7621 PÉCS, Jókai utca 10.</t>
  </si>
  <si>
    <t>7632 PÉCS, Aidinger János út 45.</t>
  </si>
  <si>
    <t>7664 BERKESD, Alkotmány utca 43.</t>
  </si>
  <si>
    <t>7671 BICSÉRD, Rózsa utca 16.</t>
  </si>
  <si>
    <t>7677 ORFŰ, Dollár út 1.</t>
  </si>
  <si>
    <t>7682 BÜKKÖSD, Kossuth Lajos utca 69.</t>
  </si>
  <si>
    <t>7691 PÉCS, Mázsaház utca 25-27.</t>
  </si>
  <si>
    <t>7694 HOSSZÚHETÉNY, Fő utca 173.</t>
  </si>
  <si>
    <t>7700 MOHÁCS, Széchenyi tér 2.</t>
  </si>
  <si>
    <t>7718 UDVAR, Fő utca 1.</t>
  </si>
  <si>
    <t>7726 VÉMÉND, Tavasz utca 1. HRSZ. 827/1</t>
  </si>
  <si>
    <t>7733 GERESDLAK, Liliom utca 135. HRSZ. 135/4</t>
  </si>
  <si>
    <t>7759 LÁNYCSÓK, Kossuth utca 2. HRSZ. 288/9</t>
  </si>
  <si>
    <t>7761 KOZÁRMISLENY, Alkotmány tér 2.</t>
  </si>
  <si>
    <t>7773 VILLÁNY, Kölcsey Ferenc utca 1.</t>
  </si>
  <si>
    <t>7800 SIKLÓS, Flórián tér 1.</t>
  </si>
  <si>
    <t>7811 SZALÁNTA, Hunyadi János utca 95/A</t>
  </si>
  <si>
    <t>7827 BEREMEND, Bajcsy-Zsilinszky utca 21.</t>
  </si>
  <si>
    <t>7831 PELLÉRD, Vasút utca 19.</t>
  </si>
  <si>
    <t>7833 GÖRCSÖNY, Hársfa utca 14.</t>
  </si>
  <si>
    <t>7833 REGENYE, Fő utca 64.</t>
  </si>
  <si>
    <t>7900 SZIGETVÁR, József Attila utca 27-31.</t>
  </si>
  <si>
    <t>7940 SZENTLŐRINC, Munkácsy Mihály utca 10.</t>
  </si>
  <si>
    <t>7951 SZABADSZENTKIRÁLY, Petőfi Sándor utca 84.</t>
  </si>
  <si>
    <t>7960 SELLYE, Ifjúság út 15.</t>
  </si>
  <si>
    <t>8000 SZÉKESFEHÉRVÁR, Szent István tér 1.</t>
  </si>
  <si>
    <t>8053 BODAJK, Bányász lakótelep 7.</t>
  </si>
  <si>
    <t>8056 BAKONYCSERNYE, Rákóczi út 83.</t>
  </si>
  <si>
    <t>8066 PUSZTAVÁM, Kossuth Lajos utca 64.</t>
  </si>
  <si>
    <t>8073 CSÁKBERÉNY, Hősök tere 38.</t>
  </si>
  <si>
    <t>8083 CSÁKVÁR, Kossuth utca 23.</t>
  </si>
  <si>
    <t>8087 ALCSÚTDOBOZ, Szabadság utca 95.</t>
  </si>
  <si>
    <t>8126 SÁRSZENTÁGOTA, Május 1. utca 29.</t>
  </si>
  <si>
    <t>8151 SZABADBATTYÁN, Iskola utca 1.</t>
  </si>
  <si>
    <t>8154 POLGÁRDI, Munkácsy Mihály lakótelep 20.</t>
  </si>
  <si>
    <t>8174 BALATONKENESE, Parti sétány 51. MT ÜDÜLŐ</t>
  </si>
  <si>
    <t>8230 BALATONFÜRED, Zsigmond utca 12.</t>
  </si>
  <si>
    <t>8264 SZIGLIGET, Réhelyi út 1/K</t>
  </si>
  <si>
    <t>8300 TAPOLCA, Deák Ferenc utca 19/K</t>
  </si>
  <si>
    <t>8342 ÓHÍD, Petőfi út 4.</t>
  </si>
  <si>
    <t>8360 KESZTHELY, Balaton utca 2.</t>
  </si>
  <si>
    <t>8380 HÉVÍZ, Kossuth Lajos utca 4.</t>
  </si>
  <si>
    <t>8412 VESZPRÉM, Zirci utca 1.</t>
  </si>
  <si>
    <t>8500 PÁPA, Szabó Ervin utca 33.</t>
  </si>
  <si>
    <t>8600 SIÓFOK, Budai Nagy Antal utca 1-3.</t>
  </si>
  <si>
    <t>8623 BALATONFÖLDVÁR, Dr. Korányi Frigyes utca 5.</t>
  </si>
  <si>
    <t>8638 BALATONLELLE, Ady Endre utca 2.</t>
  </si>
  <si>
    <t>8713 KÉTHELY, Magyari utca 3.</t>
  </si>
  <si>
    <t>8749 ZALAKAROS, Gyógyfürdő tér 2.</t>
  </si>
  <si>
    <t>8751 ZALAKOMÁR, Kossuth utca 35.</t>
  </si>
  <si>
    <t>8754 GALAMBOK, József Attila utca 5.</t>
  </si>
  <si>
    <t>8767 FELSŐRAJK, Szabadság utca 48-50.</t>
  </si>
  <si>
    <t>8772 ZALASZENTBALÁZS, Kisfaludy utca 21.</t>
  </si>
  <si>
    <t>8774 GELSE, Kossuth Lajos utca 88-90.</t>
  </si>
  <si>
    <t>8784 KEHIDAKUSTÁNY, Kossuth Lajos utca 42.</t>
  </si>
  <si>
    <t>8785 KALLÓSD, Kossuth Lajos utca 19.</t>
  </si>
  <si>
    <t>8790 ZALASZENTGRÓT, Csány László utca 6.</t>
  </si>
  <si>
    <t>8796 TÜRJE, Szabadság tér 5.</t>
  </si>
  <si>
    <t>8798 ZALABÉR, Hunyadi János utca 4.</t>
  </si>
  <si>
    <t>8800 NAGYKANIZSA, Ady Endre utca 10.</t>
  </si>
  <si>
    <t>8825 MIHÁLD, Fő utca 2.</t>
  </si>
  <si>
    <t>8834 MURAKERESZTÚR, Honvéd út 4.</t>
  </si>
  <si>
    <t>8840 CSURGÓ, Petőfi tér 29.</t>
  </si>
  <si>
    <t>8866 BECSEHELY, Béke utca 2.</t>
  </si>
  <si>
    <t>8868 LETENYE, Szabadság tér 20.</t>
  </si>
  <si>
    <t>8887 BÁZAKERETTYE, Virág utca 4.</t>
  </si>
  <si>
    <t>8900 ZALAEGERSZEG, Ispotály köz 1</t>
  </si>
  <si>
    <t>8921 ZALASZENTIVÁN, Hunyadi János utca 6.</t>
  </si>
  <si>
    <t>8960 LENTI, Zrínyi Miklós utca 1.</t>
  </si>
  <si>
    <t>8999 ZALALÖVŐ, Kossuth Lajos utca 5.</t>
  </si>
  <si>
    <t>9022 GYŐR, Bajcsy-Zsilinszky út 46</t>
  </si>
  <si>
    <t>9023 GYŐR, Verseny utca 11.</t>
  </si>
  <si>
    <t>9062 KISBAJCS, Kossuth Lajos út 1/K</t>
  </si>
  <si>
    <t>9073 BŐNY, Rákóczi utca 1.</t>
  </si>
  <si>
    <t>9081 GYŐRÚJBARÁT, Kis János utca 1/K</t>
  </si>
  <si>
    <t>9086 TÖLTÉSTAVA, Petőfi utca 118. HRSZ 22/1</t>
  </si>
  <si>
    <t>9111 TÉNYŐ, Árpád utca 1.</t>
  </si>
  <si>
    <t>9121 GYŐRSZEMERE, Posta utca 1.</t>
  </si>
  <si>
    <t>9142 RÁBAPATONA, Külső Imre utca 66.</t>
  </si>
  <si>
    <t>9151 ABDA, Bécsi utca 82.</t>
  </si>
  <si>
    <t>9178 HÉDERVÁR, Fő utca 46.</t>
  </si>
  <si>
    <t>9200 MOSONMAGYARÓVÁR, Erkel Ferenc utca 3.</t>
  </si>
  <si>
    <t>9222 HEGYESHALOM, Rákóczi Ferenc utca 2.</t>
  </si>
  <si>
    <t>9232 DARNÓZSELI, Fő utca 68.</t>
  </si>
  <si>
    <t>9241 JÁNOSSOMORJA, Vasút utca 29.</t>
  </si>
  <si>
    <t>9245 MOSONSZOLNOK, Orgona utca 1.</t>
  </si>
  <si>
    <t>9317 SZANY, Ady Endre utca 1.</t>
  </si>
  <si>
    <t>9330 KAPUVÁR, Kossuth Lajos utca 28.</t>
  </si>
  <si>
    <t>9342 MIHÁLYI, Kisfaludi utca 1.</t>
  </si>
  <si>
    <t>9343 BELED, Rákóczi utca 102.</t>
  </si>
  <si>
    <t>9364 CIRÁK, Fő utca 1.</t>
  </si>
  <si>
    <t>9374 IVÁN, Rákóczi sor 16.</t>
  </si>
  <si>
    <t>9400 SOPRON, Széchenyi tér 7-10</t>
  </si>
  <si>
    <t>9407 SOPRON, Kakukk utca 29.</t>
  </si>
  <si>
    <t>9423 ÁGFALVA, Fő utca 2.</t>
  </si>
  <si>
    <t>9474 SZAKONY, Fő utca 211.</t>
  </si>
  <si>
    <t>9495 KÓPHÁZA, Soproni utca 1/R</t>
  </si>
  <si>
    <t>9632 SAJTOSKÁL, Rákóczi utca 29/A</t>
  </si>
  <si>
    <t>9653 RÉPCELAK, Széchenyi István utca 1.</t>
  </si>
  <si>
    <t>9700 SZOMBATHELY, Hefele Menyhért utca 2</t>
  </si>
  <si>
    <t>9724 LUKÁCSHÁZA, Tanács utca 12.</t>
  </si>
  <si>
    <t>9737 BÜK, Baross utca 50.</t>
  </si>
  <si>
    <t>9772 KISUNYOM, Fő utca 10/B</t>
  </si>
  <si>
    <t>9791 TORONY, Felsőőri utca 31/A</t>
  </si>
  <si>
    <t>9831 BÉRBALTAVÁR, Hegy utca HRSZ 1005/2</t>
  </si>
  <si>
    <t>9900 KÖRMEND, Thököly Imre utca 6.</t>
  </si>
  <si>
    <t>GPON Előfizetői Szakasz Teljes Átengedése igénybe vehetőség
A táblázat a Magyar Telekom azon forgalom átadási helyszíneit tartalmazza, ahol Fizikai Helymegosztás Egyéb Létesítményben igénybevételére van mód.
A mindenkor hatályos aktuális legfrissebb felajánlott helyszínek listája a   https://www.telekom.hu/rolunk/szolgaltatasok/nagykereskedelem/belfoldi_vezetekes/szelessavu_hozzaferes/maruo-2018   linken érhető el.</t>
  </si>
  <si>
    <t>GPON Előfizetői Szakasz Teljes Átengedése</t>
  </si>
  <si>
    <t>Fizikai Helymegosztás Egyéb Létesítményben</t>
  </si>
  <si>
    <t>ABALIGET</t>
  </si>
  <si>
    <t>ÁTA</t>
  </si>
  <si>
    <t>BAGAMÉR</t>
  </si>
  <si>
    <t>BAGOD</t>
  </si>
  <si>
    <t>BAJ</t>
  </si>
  <si>
    <t>BAK</t>
  </si>
  <si>
    <t>BAKONYKÚTI</t>
  </si>
  <si>
    <t>BALATONMAGYARÓD</t>
  </si>
  <si>
    <t>BALINKA</t>
  </si>
  <si>
    <t>BELEZNA</t>
  </si>
  <si>
    <t>BOGÁD</t>
  </si>
  <si>
    <t>BOSTA</t>
  </si>
  <si>
    <t>BÖRZÖNCE</t>
  </si>
  <si>
    <t>BUCSUTA</t>
  </si>
  <si>
    <t>BUDAPEST00</t>
  </si>
  <si>
    <t>BUDAPEST19</t>
  </si>
  <si>
    <t>BÜKKSZÉK</t>
  </si>
  <si>
    <t>BÜKKSZENTMÁRTON</t>
  </si>
  <si>
    <t>CSABDI</t>
  </si>
  <si>
    <t>CSŐSZ</t>
  </si>
  <si>
    <t>DÁMÓC</t>
  </si>
  <si>
    <t>DEBRECEN-PALLAG</t>
  </si>
  <si>
    <t>DUNAREMETE</t>
  </si>
  <si>
    <t>DUNASZENTMIKLÓS</t>
  </si>
  <si>
    <t>DUNASZENTPÁL</t>
  </si>
  <si>
    <t>ESZTEREGNYE</t>
  </si>
  <si>
    <t>FEKETEERDŐ</t>
  </si>
  <si>
    <t>FULÓKÉRCS</t>
  </si>
  <si>
    <t>FÜLÖP</t>
  </si>
  <si>
    <t>GELEJ</t>
  </si>
  <si>
    <t>GYÓD</t>
  </si>
  <si>
    <t>GYÚRÓ</t>
  </si>
  <si>
    <t>HAJDÚBAGOS</t>
  </si>
  <si>
    <t>HÉREG</t>
  </si>
  <si>
    <t>HUSZTÓT</t>
  </si>
  <si>
    <t>KÁROLYHÁZA</t>
  </si>
  <si>
    <t>KERECSENY</t>
  </si>
  <si>
    <t>KÉTPÓ</t>
  </si>
  <si>
    <t>KISTOKAJ</t>
  </si>
  <si>
    <t>KOKAD</t>
  </si>
  <si>
    <t>KOVÁCSSZÉNÁJA</t>
  </si>
  <si>
    <t>KŐSZÁRHEGY</t>
  </si>
  <si>
    <t>LISZÓ</t>
  </si>
  <si>
    <t>MAGYARSZÉK</t>
  </si>
  <si>
    <t>MÁNFA</t>
  </si>
  <si>
    <t>MÁNY</t>
  </si>
  <si>
    <t>MÁTYÁSDOMB</t>
  </si>
  <si>
    <t>MOSONSZENTMIKLÓS</t>
  </si>
  <si>
    <t>MOSONUDVAR</t>
  </si>
  <si>
    <t>MUHI</t>
  </si>
  <si>
    <t>NAGYBAJCS</t>
  </si>
  <si>
    <t>NAGYBAKÓNAK</t>
  </si>
  <si>
    <t>NAGYRÉCSE</t>
  </si>
  <si>
    <t>NAGYSZENTJÁNOS</t>
  </si>
  <si>
    <t>NAGYVELEG</t>
  </si>
  <si>
    <t>NEMESPÁTRÓ</t>
  </si>
  <si>
    <t>NYALKA</t>
  </si>
  <si>
    <t>NYÍRMÁRTONFALVA</t>
  </si>
  <si>
    <t>ÓCSÁRD</t>
  </si>
  <si>
    <t>ORFŰ</t>
  </si>
  <si>
    <t>OROSZTONY</t>
  </si>
  <si>
    <t>PÁZMÁNDFALU</t>
  </si>
  <si>
    <t>PÉCSDEVECSER</t>
  </si>
  <si>
    <t>PÖLÖSKEFŐ</t>
  </si>
  <si>
    <t>PUSZTAMAGYARÓD</t>
  </si>
  <si>
    <t>PÜSKI</t>
  </si>
  <si>
    <t>RÁBASZENTANDRÁS</t>
  </si>
  <si>
    <t>RÁKÓCZIÚJFALU</t>
  </si>
  <si>
    <t>REGENYE</t>
  </si>
  <si>
    <t>RÉTALAP</t>
  </si>
  <si>
    <t>RIGYÁC</t>
  </si>
  <si>
    <t>ROMONYA</t>
  </si>
  <si>
    <t>SAJÓPETRI</t>
  </si>
  <si>
    <t>SAJÓSENYE</t>
  </si>
  <si>
    <t>SEMJÉNHÁZA</t>
  </si>
  <si>
    <t>SÖRÉD</t>
  </si>
  <si>
    <t>SZÁSZBEREK</t>
  </si>
  <si>
    <t>SZILVÁS</t>
  </si>
  <si>
    <t>SZOMOR</t>
  </si>
  <si>
    <t>SZŐKE</t>
  </si>
  <si>
    <t>TÁC</t>
  </si>
  <si>
    <t>TÁP</t>
  </si>
  <si>
    <t>TÁPSZENTMIKLÓS</t>
  </si>
  <si>
    <t>TARDOS</t>
  </si>
  <si>
    <t>TISZACSERMELY</t>
  </si>
  <si>
    <t>TISZAGYENDA</t>
  </si>
  <si>
    <t>TÓTSZENTMÁRTON</t>
  </si>
  <si>
    <t>ÚJBAROK</t>
  </si>
  <si>
    <t>ÚRHIDA</t>
  </si>
  <si>
    <t>USZÓD</t>
  </si>
  <si>
    <t>VADOSFA</t>
  </si>
  <si>
    <t>VÁRGESZTES</t>
  </si>
  <si>
    <t>VÉNEK</t>
  </si>
  <si>
    <t>ZALASÁRSZEG</t>
  </si>
  <si>
    <t>HFC Előfizetői Szakasz Teljes Átengedése</t>
  </si>
  <si>
    <t>A Magyar Telekom az L2WAP forgalmat regionális és EDGE forgalom átadási pontokon tudja átvenni. Jelen táblázat az EDGE forgalom átadási pontokat tartalmazza. A táblázat a Magyar Telekom azon forgalom átadási helyszíneit tartalmazza, amely helyszíneken meglévő feltételek és szükséges vizsgálatok elvégzése esetén az L2-WAP Szolgálatáshoz kapcsolódó helymegosztás kialakításra kerülhet. Adott helyszíneken Fizikai Helymegosztás Épületben vagy Távoli Helymegosztás vagy Távoli Hozzáférés igénybevételére van mód.
A mindenkor hatályos aktuális legfrissebb felajánlott helyszínek listája a   https://www.telekom.hu/rolunk/szolgaltatasok/nagykereskedelem/belfoldi_vezetekes/szelessavu_hozzaferes/maruo-2018   linken érhető el.</t>
  </si>
  <si>
    <t>EDGE router szintű forgalom átadási helyszínek</t>
  </si>
  <si>
    <t>Hozzáférési hálózat</t>
  </si>
  <si>
    <t>Regionális Hozzáférési pont címe</t>
  </si>
  <si>
    <t>Település</t>
  </si>
  <si>
    <t>Utca, házszám</t>
  </si>
  <si>
    <t>GPON</t>
  </si>
  <si>
    <t>Székesfehérvár</t>
  </si>
  <si>
    <t>Petőfi utca 2-4</t>
  </si>
  <si>
    <t>Pécs</t>
  </si>
  <si>
    <t>Jókai utca 10</t>
  </si>
  <si>
    <t>Győr</t>
  </si>
  <si>
    <t>Cegléd</t>
  </si>
  <si>
    <t>Kossuth Ferenc utca 2</t>
  </si>
  <si>
    <t>Tapolca</t>
  </si>
  <si>
    <t>Deák Ferenc utca 19</t>
  </si>
  <si>
    <t>Tatabánya</t>
  </si>
  <si>
    <t>Fő tér 26-28</t>
  </si>
  <si>
    <t>Gyöngyös</t>
  </si>
  <si>
    <t>Páter Kiss Szaléz utca 9-11</t>
  </si>
  <si>
    <t>Kecskemét</t>
  </si>
  <si>
    <t>Sopron</t>
  </si>
  <si>
    <t>Kisvárda</t>
  </si>
  <si>
    <t>Városmajor utca 4131/2 hrsz</t>
  </si>
  <si>
    <t>Kiskőrös</t>
  </si>
  <si>
    <t>Safári József utca 5</t>
  </si>
  <si>
    <t>Kazincbarcika</t>
  </si>
  <si>
    <t>Fő tér 1</t>
  </si>
  <si>
    <t>Bicske</t>
  </si>
  <si>
    <t>Kossuth tér 13</t>
  </si>
  <si>
    <t>Füzesabony</t>
  </si>
  <si>
    <t>Kerecsendi út 14</t>
  </si>
  <si>
    <t>Zalaegerszeg</t>
  </si>
  <si>
    <t>Debrecen</t>
  </si>
  <si>
    <t>Bethlen utca 1-9</t>
  </si>
  <si>
    <t>Zalakomár</t>
  </si>
  <si>
    <t>Kossuth utca 57</t>
  </si>
  <si>
    <t>Lenti</t>
  </si>
  <si>
    <t>Zrínyi Miklós utca 1</t>
  </si>
  <si>
    <t>Miskolc</t>
  </si>
  <si>
    <t>Régiposta utca 9</t>
  </si>
  <si>
    <t>Eger</t>
  </si>
  <si>
    <t>Fellner Jakab utca 1</t>
  </si>
  <si>
    <t>Aidinger János út 45</t>
  </si>
  <si>
    <t>Mohács</t>
  </si>
  <si>
    <t>Széchenyi tér 2</t>
  </si>
  <si>
    <t>Szigetvár</t>
  </si>
  <si>
    <t>József Attila utca 27-31</t>
  </si>
  <si>
    <t>Baja</t>
  </si>
  <si>
    <t>Arany János utca 2</t>
  </si>
  <si>
    <t>Berettyóújfalu</t>
  </si>
  <si>
    <t>Nagyváradi utca 19</t>
  </si>
  <si>
    <t>Nyíregyháza</t>
  </si>
  <si>
    <t>Hunyadi utca 37-39</t>
  </si>
  <si>
    <t>Balassagyarmat</t>
  </si>
  <si>
    <t>Zichy utca 6-8</t>
  </si>
  <si>
    <t>Rákóczi utca 16</t>
  </si>
  <si>
    <t>Balatonfüred</t>
  </si>
  <si>
    <t>Zsigmond utca 12.</t>
  </si>
  <si>
    <t>Siófok</t>
  </si>
  <si>
    <t>Budai Nagy Antal utca 11</t>
  </si>
  <si>
    <t>Veszprém</t>
  </si>
  <si>
    <t>Jókai Mór utca 31-33</t>
  </si>
  <si>
    <t>Hajdúböszörmény</t>
  </si>
  <si>
    <t>Kálvin tér 1</t>
  </si>
  <si>
    <t>Szombathely</t>
  </si>
  <si>
    <t>Letenye</t>
  </si>
  <si>
    <t>Szabadság utca 20</t>
  </si>
  <si>
    <t>Intéző utca 5-7</t>
  </si>
  <si>
    <t>Kaposvár</t>
  </si>
  <si>
    <t>Szent Imre utca 1-3</t>
  </si>
  <si>
    <t>Szerencs</t>
  </si>
  <si>
    <t>Erzsébet tér 1-3</t>
  </si>
  <si>
    <t>Nagykanizsa</t>
  </si>
  <si>
    <t>Ady Endre utca 10</t>
  </si>
  <si>
    <t>Karcag</t>
  </si>
  <si>
    <t>Püspökladányi út 17-19</t>
  </si>
  <si>
    <t>Nagyatád</t>
  </si>
  <si>
    <t>Baross Gábor utca 3</t>
  </si>
  <si>
    <t>Mosonmagyaróvár</t>
  </si>
  <si>
    <t>Erkel Ferenc utca 3</t>
  </si>
  <si>
    <t>Bocskai utca 2</t>
  </si>
  <si>
    <t>Ady Endre utca 40</t>
  </si>
  <si>
    <t>Sárospatak</t>
  </si>
  <si>
    <t>Rákóczi út 47</t>
  </si>
  <si>
    <t>Mezőkövesd</t>
  </si>
  <si>
    <t>Mátyás király út 89</t>
  </si>
  <si>
    <t>Pilisvörösvár</t>
  </si>
  <si>
    <t>Bajcsy-Zsilinszky tér 3</t>
  </si>
  <si>
    <t>Szentendre</t>
  </si>
  <si>
    <t>Budapest</t>
  </si>
  <si>
    <t>Városház tér 19</t>
  </si>
  <si>
    <t>Fehérvári út 68-70</t>
  </si>
  <si>
    <t>Petneházy utca 50-52</t>
  </si>
  <si>
    <t>Róna utca 120-122</t>
  </si>
  <si>
    <t>Liliom utca 11</t>
  </si>
  <si>
    <t>Mády Lajos utca 1-3</t>
  </si>
  <si>
    <t>Napkelet utca 2</t>
  </si>
  <si>
    <t>Kapuvár</t>
  </si>
  <si>
    <t>Kossuth Lajos utca 28</t>
  </si>
  <si>
    <t>Paks</t>
  </si>
  <si>
    <t>Dózsa György út 30-32</t>
  </si>
  <si>
    <t>Mátészalka</t>
  </si>
  <si>
    <t>Kálvin tér 5</t>
  </si>
  <si>
    <t>Kőszeg</t>
  </si>
  <si>
    <t>Rohonci utca 37-39</t>
  </si>
  <si>
    <t>Szentlőrinc</t>
  </si>
  <si>
    <t>Munkácsy Mihály utca 10</t>
  </si>
  <si>
    <t>Szentes</t>
  </si>
  <si>
    <t>Kossuth Lajos utca 3-5</t>
  </si>
  <si>
    <t>Verseny utca 10</t>
  </si>
  <si>
    <t>Baross Gábor utca 3.</t>
  </si>
  <si>
    <t>Kiskunhalas</t>
  </si>
  <si>
    <t>Mátyás tér 9</t>
  </si>
  <si>
    <t>Ózd</t>
  </si>
  <si>
    <t>Munkás út 13</t>
  </si>
  <si>
    <t>Jászberény</t>
  </si>
  <si>
    <t>Lehel vezér tér 7-8</t>
  </si>
  <si>
    <t>Fegyvernek</t>
  </si>
  <si>
    <t>Szent Erzsébet út 188</t>
  </si>
  <si>
    <t>Vác</t>
  </si>
  <si>
    <t>Posta park 4</t>
  </si>
  <si>
    <t>Petőfi út 51-53</t>
  </si>
  <si>
    <t>Tiszaújváros</t>
  </si>
  <si>
    <t>Bethlen Gábor út 9-11</t>
  </si>
  <si>
    <t>Hatvan</t>
  </si>
  <si>
    <t>Csokonai utca 1930 hrsz</t>
  </si>
  <si>
    <t>Keszthely</t>
  </si>
  <si>
    <t>Balaton utca 2</t>
  </si>
  <si>
    <t>Törökszentmiklós</t>
  </si>
  <si>
    <t>Kossuth Lajos utca 133</t>
  </si>
  <si>
    <t>Szeged</t>
  </si>
  <si>
    <t>Rókusi körút 2-10</t>
  </si>
  <si>
    <t>Harkány</t>
  </si>
  <si>
    <t>Kossuth Lajos utca 57</t>
  </si>
  <si>
    <t>Körmend</t>
  </si>
  <si>
    <t>Thököly Imre utca 6</t>
  </si>
  <si>
    <t>Szolnok</t>
  </si>
  <si>
    <t>Madách utca 2-4</t>
  </si>
  <si>
    <t>Felszabadulás út 188.</t>
  </si>
  <si>
    <t>Baross utca 1.</t>
  </si>
  <si>
    <t>Szekszárd</t>
  </si>
  <si>
    <t>Széchenyi utca 11-13</t>
  </si>
  <si>
    <t>Szin</t>
  </si>
  <si>
    <t>Szabadság út 18</t>
  </si>
  <si>
    <t>MSAN</t>
  </si>
  <si>
    <t>ABAÚJALPÁR</t>
  </si>
  <si>
    <t>ABAÚJLAK</t>
  </si>
  <si>
    <t>ÁG</t>
  </si>
  <si>
    <t>ALSÓGAGY</t>
  </si>
  <si>
    <t>ALSÓMOCSOLÁD</t>
  </si>
  <si>
    <t>ALSÓNÁNA</t>
  </si>
  <si>
    <t>Bátaszék</t>
  </si>
  <si>
    <t>Széchenyi utca 634/8 hrsz</t>
  </si>
  <si>
    <t>APÁTVARASD</t>
  </si>
  <si>
    <t>BAKÓCA</t>
  </si>
  <si>
    <t>BAKTÜTTÖS</t>
  </si>
  <si>
    <t>Fonyód</t>
  </si>
  <si>
    <t>Ady Endre utca 3</t>
  </si>
  <si>
    <t>BARABÁS</t>
  </si>
  <si>
    <t>BERENTE</t>
  </si>
  <si>
    <t>BERET</t>
  </si>
  <si>
    <t>BERZÉK</t>
  </si>
  <si>
    <t>BESENYŐD</t>
  </si>
  <si>
    <t>BISSE</t>
  </si>
  <si>
    <t>BOCFÖLDE</t>
  </si>
  <si>
    <t>BODOLYABÉR</t>
  </si>
  <si>
    <t>BODROGKISFALUD</t>
  </si>
  <si>
    <t>BOGYISZLÓ</t>
  </si>
  <si>
    <t>BOLDOGKŐÚJFALU</t>
  </si>
  <si>
    <t>BONCODFÖLDE</t>
  </si>
  <si>
    <t>BORSODSZENTGYÖRGY</t>
  </si>
  <si>
    <t>Hűvösvölgyi út 8-12</t>
  </si>
  <si>
    <t>József utca 19-23</t>
  </si>
  <si>
    <t>Száraznád utca 3</t>
  </si>
  <si>
    <t>Vásárhelyi Pál utca 4-6</t>
  </si>
  <si>
    <t>Nagymező utca 54-56</t>
  </si>
  <si>
    <t>Juhász Gyula utca 1</t>
  </si>
  <si>
    <t>Petőfi Sándor utca 17-19</t>
  </si>
  <si>
    <t>Asztalos Sándor út 13</t>
  </si>
  <si>
    <t>Haladás utca 5</t>
  </si>
  <si>
    <t>Kert köz 18-20</t>
  </si>
  <si>
    <t>BÜKKMOGYORÓSD</t>
  </si>
  <si>
    <t>BÜTTÖS</t>
  </si>
  <si>
    <t>CSATÁR</t>
  </si>
  <si>
    <t>CSATASZÖG</t>
  </si>
  <si>
    <t>CSENYÉTE</t>
  </si>
  <si>
    <t>CSIBRÁK</t>
  </si>
  <si>
    <t>CSOBAJ</t>
  </si>
  <si>
    <t>DETEK</t>
  </si>
  <si>
    <t>DIÓSBERÉNY</t>
  </si>
  <si>
    <t>DÚZS</t>
  </si>
  <si>
    <t>ERDŐSMECSKE</t>
  </si>
  <si>
    <t>FÁCÁNKERT</t>
  </si>
  <si>
    <t>FÁJ</t>
  </si>
  <si>
    <t>FANCSAL</t>
  </si>
  <si>
    <t>FARKASLYUK</t>
  </si>
  <si>
    <t>FELSŐEGERSZEG</t>
  </si>
  <si>
    <t>FELSŐMARÁC</t>
  </si>
  <si>
    <t>FELSŐNÁNA</t>
  </si>
  <si>
    <t>FELSŐNYÉK</t>
  </si>
  <si>
    <t>FONY</t>
  </si>
  <si>
    <t>GADNA</t>
  </si>
  <si>
    <t>GAGYAPÁTI</t>
  </si>
  <si>
    <t>GARABONC</t>
  </si>
  <si>
    <t>GRÁBÓC</t>
  </si>
  <si>
    <t>GYÖRE</t>
  </si>
  <si>
    <t>GYŐRSÁG</t>
  </si>
  <si>
    <t>HAGYÁROSBÖRÖND</t>
  </si>
  <si>
    <t>HALASTÓ</t>
  </si>
  <si>
    <t>HÁROMHUTA</t>
  </si>
  <si>
    <t>HEGYHÁTSZENTMÁRTON</t>
  </si>
  <si>
    <t>HEJCE</t>
  </si>
  <si>
    <t>HERNÁDSZURDOK</t>
  </si>
  <si>
    <t>HUNYADFALVA</t>
  </si>
  <si>
    <t>ILLOCSKA</t>
  </si>
  <si>
    <t>ISPÁNK</t>
  </si>
  <si>
    <t>IVÁNBATTYÁN</t>
  </si>
  <si>
    <t>IVÁNC</t>
  </si>
  <si>
    <t>JÁRDÁNHÁZA</t>
  </si>
  <si>
    <t>JOBAHÁZA</t>
  </si>
  <si>
    <t>KALAZNÓ</t>
  </si>
  <si>
    <t>KÁNY</t>
  </si>
  <si>
    <t>KÁRÁSZ</t>
  </si>
  <si>
    <t>KÁVÁS</t>
  </si>
  <si>
    <t>KEREKHARASZT</t>
  </si>
  <si>
    <t>KERESZTÉTE</t>
  </si>
  <si>
    <t>KISBABOT</t>
  </si>
  <si>
    <t>KISBESZTERCE</t>
  </si>
  <si>
    <t>KISHAJMÁS</t>
  </si>
  <si>
    <t>KISJAKABFALVA</t>
  </si>
  <si>
    <t>KISLIPPÓ</t>
  </si>
  <si>
    <t>KISMÁNYOK</t>
  </si>
  <si>
    <t>Kossuth Lajos út 57</t>
  </si>
  <si>
    <t>KISTORMÁS</t>
  </si>
  <si>
    <t>Tamási</t>
  </si>
  <si>
    <t>Kossuth Lajos tér 16-17</t>
  </si>
  <si>
    <t>KISVASZAR</t>
  </si>
  <si>
    <t>KISZSIDÁNY</t>
  </si>
  <si>
    <t>KOMLÓSKA</t>
  </si>
  <si>
    <t>KONDORFA</t>
  </si>
  <si>
    <t>KOPPÁNYSZÁNTÓ</t>
  </si>
  <si>
    <t>KÖBLÉNY</t>
  </si>
  <si>
    <t>KUNCSORBA</t>
  </si>
  <si>
    <t>KUNSZIGET</t>
  </si>
  <si>
    <t>KUPA</t>
  </si>
  <si>
    <t>LÁPAFŐ</t>
  </si>
  <si>
    <t>LAPÁNCSA</t>
  </si>
  <si>
    <t>LEGYESBÉNYE</t>
  </si>
  <si>
    <t>LÉNÁRDDARÓC</t>
  </si>
  <si>
    <t>LIGET</t>
  </si>
  <si>
    <t>MAGYAREGREGY</t>
  </si>
  <si>
    <t>MAGYARHERTELEND</t>
  </si>
  <si>
    <t>MAGYARKERESZTÚR</t>
  </si>
  <si>
    <t>MÁROK</t>
  </si>
  <si>
    <t>MARTONFA</t>
  </si>
  <si>
    <t>Salgótarján</t>
  </si>
  <si>
    <t>Alagút utca 5</t>
  </si>
  <si>
    <t>MATTY</t>
  </si>
  <si>
    <t>MÁZA</t>
  </si>
  <si>
    <t>MECSEKPÖLÖSKE</t>
  </si>
  <si>
    <t>MEDINA</t>
  </si>
  <si>
    <t>MÉRGES</t>
  </si>
  <si>
    <t>MEZŐD</t>
  </si>
  <si>
    <t>MINDSZENTGODISA</t>
  </si>
  <si>
    <t>MOGYORÓSKA</t>
  </si>
  <si>
    <t>MOLNÁRI</t>
  </si>
  <si>
    <t>MONAJ</t>
  </si>
  <si>
    <t>MURGA</t>
  </si>
  <si>
    <t>NAGYHAJMÁS</t>
  </si>
  <si>
    <t>NAGYMIZDÓ</t>
  </si>
  <si>
    <t>NAGYPALL</t>
  </si>
  <si>
    <t>NAGYRADA</t>
  </si>
  <si>
    <t>NAGYRÁKOS</t>
  </si>
  <si>
    <t>NAGYRÉV</t>
  </si>
  <si>
    <t>NAGYSZOKOLY</t>
  </si>
  <si>
    <t>NAGYTÓTFALU</t>
  </si>
  <si>
    <t>NEMESMEDVES</t>
  </si>
  <si>
    <t>NYÍRGYULAJ</t>
  </si>
  <si>
    <t>NYÍRJÁKÓ</t>
  </si>
  <si>
    <t>NYÍRKÉRCS</t>
  </si>
  <si>
    <t>ÓBÁNYA</t>
  </si>
  <si>
    <t>ÓFALU</t>
  </si>
  <si>
    <t>ÓLMOD</t>
  </si>
  <si>
    <t>ORDAS</t>
  </si>
  <si>
    <t>OROSZLÓ</t>
  </si>
  <si>
    <t>OZMÁNBÜK</t>
  </si>
  <si>
    <t>PALÉ</t>
  </si>
  <si>
    <t>PALKONYA</t>
  </si>
  <si>
    <t>PAMLÉNY</t>
  </si>
  <si>
    <t>PASZAB</t>
  </si>
  <si>
    <t>PENÉSZLEK</t>
  </si>
  <si>
    <t>PERECSE</t>
  </si>
  <si>
    <t>POTYOND</t>
  </si>
  <si>
    <t>PÖLÖSKE</t>
  </si>
  <si>
    <t>RÁBACSANAK</t>
  </si>
  <si>
    <t>RÁBASZENTMIKLÓS</t>
  </si>
  <si>
    <t>RÁDFALVA</t>
  </si>
  <si>
    <t>SAJÓPÁLFALA</t>
  </si>
  <si>
    <t>SÁRHIDA</t>
  </si>
  <si>
    <t>SÁRKESZI</t>
  </si>
  <si>
    <t>SÉNYŐ</t>
  </si>
  <si>
    <t>SOBOR</t>
  </si>
  <si>
    <t>SOPRONNÉMETI</t>
  </si>
  <si>
    <t>SZAKADÁT</t>
  </si>
  <si>
    <t>SZAKÁLY</t>
  </si>
  <si>
    <t>SZAKOLY</t>
  </si>
  <si>
    <t>SZALATNAK</t>
  </si>
  <si>
    <t>SZÁSZFA</t>
  </si>
  <si>
    <t>SZŐKÉD</t>
  </si>
  <si>
    <t>TARRÓS</t>
  </si>
  <si>
    <t>TÉKES</t>
  </si>
  <si>
    <t>TIMÁR</t>
  </si>
  <si>
    <t>TISZAINOKA</t>
  </si>
  <si>
    <t>TISZALADÁNY</t>
  </si>
  <si>
    <t>TISZASÜLY</t>
  </si>
  <si>
    <t>TISZATARDOS</t>
  </si>
  <si>
    <t>TORNASZENTANDRÁS</t>
  </si>
  <si>
    <t>TORNYOSNÉMETI</t>
  </si>
  <si>
    <t>TÚRONY</t>
  </si>
  <si>
    <t>ÚJIREG</t>
  </si>
  <si>
    <t>ÚJTIKOS</t>
  </si>
  <si>
    <t>VÁRALJA</t>
  </si>
  <si>
    <t>VARSÁD</t>
  </si>
  <si>
    <t>VÁZSNOK</t>
  </si>
  <si>
    <t>VÉKÉNY</t>
  </si>
  <si>
    <t>VEREB</t>
  </si>
  <si>
    <t>VILLÁNYKÖVESD</t>
  </si>
  <si>
    <t>VOKÁNY</t>
  </si>
  <si>
    <t>ZALABOLDOGFA</t>
  </si>
  <si>
    <t>ZALAMERENYE</t>
  </si>
  <si>
    <t>ZALASZENTGYÖRGY</t>
  </si>
  <si>
    <t>ZÁVOD</t>
  </si>
  <si>
    <t>ZENGŐVÁRKONY</t>
  </si>
  <si>
    <t>Dombóvár</t>
  </si>
  <si>
    <t>Szabadság utca 23</t>
  </si>
  <si>
    <t>Szabadság tér 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</si>
</sst>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charset val="238"/>
      <scheme val="minor"/>
    </font>
    <font>
      <sz val="10"/>
      <color indexed="8"/>
      <name val="Arial"/>
      <family val="2"/>
      <charset val="238"/>
    </font>
    <font>
      <sz val="8"/>
      <name val="Calibri"/>
      <family val="2"/>
      <charset val="238"/>
    </font>
    <font>
      <sz val="12"/>
      <color indexed="8"/>
      <name val="Times New Roman"/>
      <family val="1"/>
      <charset val="238"/>
    </font>
    <font>
      <sz val="10"/>
      <color indexed="8"/>
      <name val="Times New Roman"/>
      <family val="1"/>
      <charset val="238"/>
    </font>
    <font>
      <b/>
      <sz val="12"/>
      <color indexed="8"/>
      <name val="Times New Roman"/>
      <family val="1"/>
      <charset val="238"/>
    </font>
    <font>
      <sz val="12"/>
      <color indexed="8"/>
      <name val="Arial"/>
      <family val="2"/>
      <charset val="238"/>
    </font>
    <font>
      <b/>
      <sz val="12"/>
      <color indexed="8"/>
      <name val="Arial"/>
      <family val="2"/>
      <charset val="238"/>
    </font>
    <font>
      <sz val="12"/>
      <color theme="1"/>
      <name val="Times New Roman"/>
      <family val="1"/>
      <charset val="238"/>
    </font>
    <font>
      <sz val="12"/>
      <color theme="1"/>
      <name val="Calibri"/>
      <family val="2"/>
      <charset val="238"/>
      <scheme val="minor"/>
    </font>
    <font>
      <b/>
      <sz val="12"/>
      <color theme="1"/>
      <name val="Times New Roman"/>
      <family val="1"/>
      <charset val="238"/>
    </font>
    <font>
      <b/>
      <sz val="12"/>
      <color theme="1"/>
      <name val="Calibri"/>
      <family val="2"/>
      <charset val="238"/>
      <scheme val="minor"/>
    </font>
    <font>
      <u/>
      <sz val="12"/>
      <color theme="1"/>
      <name val="Times New Roman"/>
      <family val="1"/>
      <charset val="238"/>
    </font>
    <font>
      <b/>
      <sz val="12"/>
      <color rgb="FF000000"/>
      <name val="Times New Roman"/>
      <family val="1"/>
      <charset val="238"/>
    </font>
    <font>
      <sz val="10"/>
      <name val="Arial"/>
      <family val="2"/>
      <charset val="238"/>
    </font>
    <font>
      <strike/>
      <sz val="12"/>
      <color indexed="8"/>
      <name val="Times New Roman"/>
      <family val="1"/>
      <charset val="238"/>
    </font>
    <font>
      <strike/>
      <sz val="12"/>
      <color theme="1"/>
      <name val="Times New Roman"/>
      <family val="1"/>
      <charset val="238"/>
    </font>
    <font>
      <sz val="12"/>
      <color indexed="8"/>
      <name val="Times New Roman"/>
      <family val="1"/>
    </font>
  </fonts>
  <fills count="7">
    <fill>
      <patternFill patternType="none"/>
    </fill>
    <fill>
      <patternFill patternType="gray125"/>
    </fill>
    <fill>
      <patternFill patternType="solid">
        <fgColor rgb="FF00B050"/>
        <bgColor indexed="64"/>
      </patternFill>
    </fill>
    <fill>
      <patternFill patternType="solid">
        <fgColor rgb="FF92D050"/>
        <bgColor indexed="64"/>
      </patternFill>
    </fill>
    <fill>
      <patternFill patternType="solid">
        <fgColor theme="2"/>
        <bgColor indexed="64"/>
      </patternFill>
    </fill>
    <fill>
      <patternFill patternType="solid">
        <fgColor theme="0"/>
        <bgColor indexed="64"/>
      </patternFill>
    </fill>
    <fill>
      <patternFill patternType="solid">
        <fgColor theme="0" tint="-0.14999847407452621"/>
        <bgColor indexed="64"/>
      </patternFill>
    </fill>
  </fills>
  <borders count="11">
    <border>
      <left/>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4" fillId="0" borderId="0"/>
  </cellStyleXfs>
  <cellXfs count="102">
    <xf numFmtId="0" fontId="0" fillId="0" borderId="0" xfId="0"/>
    <xf numFmtId="0" fontId="1" fillId="0" borderId="0" xfId="0" applyFont="1"/>
    <xf numFmtId="0" fontId="3" fillId="0" borderId="0" xfId="0" applyFont="1"/>
    <xf numFmtId="0" fontId="4" fillId="0" borderId="0" xfId="0" applyFont="1"/>
    <xf numFmtId="0" fontId="1" fillId="0" borderId="0" xfId="0" applyFont="1" applyAlignment="1">
      <alignment horizontal="center"/>
    </xf>
    <xf numFmtId="0" fontId="8" fillId="0" borderId="0" xfId="0" applyFont="1" applyAlignment="1">
      <alignment horizontal="center" vertical="center"/>
    </xf>
    <xf numFmtId="0" fontId="8" fillId="0" borderId="0" xfId="0" applyFont="1"/>
    <xf numFmtId="0" fontId="5" fillId="0" borderId="0" xfId="0" applyFont="1"/>
    <xf numFmtId="0" fontId="6" fillId="0" borderId="0" xfId="0" applyFont="1"/>
    <xf numFmtId="0" fontId="9" fillId="0" borderId="0" xfId="0" applyFont="1"/>
    <xf numFmtId="0" fontId="6" fillId="0" borderId="0" xfId="0" applyFont="1" applyAlignment="1">
      <alignment horizontal="center"/>
    </xf>
    <xf numFmtId="0" fontId="1" fillId="0" borderId="0" xfId="0" applyFont="1" applyAlignment="1">
      <alignment wrapText="1"/>
    </xf>
    <xf numFmtId="0" fontId="10" fillId="0" borderId="0" xfId="0" applyFont="1" applyAlignment="1">
      <alignment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3" fillId="0" borderId="1" xfId="0" applyFont="1" applyBorder="1"/>
    <xf numFmtId="0" fontId="3" fillId="0" borderId="2" xfId="0" applyFont="1" applyBorder="1"/>
    <xf numFmtId="0" fontId="3" fillId="0" borderId="3" xfId="0" applyFont="1" applyBorder="1"/>
    <xf numFmtId="0" fontId="8" fillId="0" borderId="0" xfId="0" applyFont="1" applyAlignment="1">
      <alignment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3" fillId="0" borderId="3" xfId="0" applyFont="1" applyBorder="1" applyAlignment="1">
      <alignment horizontal="center" wrapText="1"/>
    </xf>
    <xf numFmtId="0" fontId="3" fillId="0" borderId="3" xfId="0" applyFont="1" applyBorder="1" applyAlignment="1">
      <alignment horizontal="center"/>
    </xf>
    <xf numFmtId="0" fontId="10" fillId="0" borderId="0" xfId="0" applyFont="1"/>
    <xf numFmtId="0" fontId="7" fillId="0" borderId="0" xfId="0" applyFont="1"/>
    <xf numFmtId="0" fontId="11" fillId="0" borderId="0" xfId="0" applyFont="1"/>
    <xf numFmtId="0" fontId="8" fillId="0" borderId="2" xfId="0" applyFont="1" applyBorder="1"/>
    <xf numFmtId="0" fontId="11" fillId="0" borderId="0" xfId="0" applyFont="1" applyAlignment="1">
      <alignment vertical="center"/>
    </xf>
    <xf numFmtId="0" fontId="5" fillId="0" borderId="4" xfId="0" applyFont="1" applyBorder="1" applyAlignment="1">
      <alignment horizontal="center" vertical="center"/>
    </xf>
    <xf numFmtId="0" fontId="3" fillId="0" borderId="4" xfId="0" applyFont="1" applyBorder="1"/>
    <xf numFmtId="0" fontId="8" fillId="0" borderId="4" xfId="0" applyFont="1" applyBorder="1"/>
    <xf numFmtId="0" fontId="0" fillId="0" borderId="0" xfId="0" applyAlignment="1">
      <alignment horizontal="center"/>
    </xf>
    <xf numFmtId="0" fontId="10" fillId="0" borderId="4" xfId="0" applyFont="1" applyBorder="1" applyAlignment="1">
      <alignment vertical="center"/>
    </xf>
    <xf numFmtId="0" fontId="1" fillId="3" borderId="0" xfId="0" applyFont="1" applyFill="1"/>
    <xf numFmtId="0" fontId="1" fillId="2" borderId="0" xfId="0" applyFont="1" applyFill="1"/>
    <xf numFmtId="0" fontId="5" fillId="0" borderId="5" xfId="0" applyFont="1" applyBorder="1" applyAlignment="1">
      <alignment horizontal="center" vertical="center"/>
    </xf>
    <xf numFmtId="0" fontId="3" fillId="4" borderId="1" xfId="0" applyFont="1" applyFill="1" applyBorder="1"/>
    <xf numFmtId="0" fontId="3" fillId="4" borderId="2" xfId="0" applyFont="1" applyFill="1" applyBorder="1"/>
    <xf numFmtId="0" fontId="3" fillId="4" borderId="3" xfId="0" applyFont="1" applyFill="1" applyBorder="1"/>
    <xf numFmtId="0" fontId="8" fillId="0" borderId="4" xfId="0" applyFont="1" applyBorder="1" applyAlignment="1">
      <alignment horizontal="center"/>
    </xf>
    <xf numFmtId="14" fontId="8" fillId="0" borderId="4" xfId="0" applyNumberFormat="1" applyFont="1" applyBorder="1" applyAlignment="1">
      <alignment horizontal="center"/>
    </xf>
    <xf numFmtId="14" fontId="3" fillId="0" borderId="4" xfId="0" applyNumberFormat="1" applyFont="1" applyBorder="1" applyAlignment="1">
      <alignment horizontal="center" vertical="center" wrapText="1"/>
    </xf>
    <xf numFmtId="0" fontId="8" fillId="0" borderId="3" xfId="0" applyFont="1" applyBorder="1" applyAlignment="1">
      <alignment horizontal="center"/>
    </xf>
    <xf numFmtId="0" fontId="3" fillId="0" borderId="4" xfId="0" applyFont="1" applyBorder="1" applyAlignment="1">
      <alignment horizontal="center"/>
    </xf>
    <xf numFmtId="0" fontId="8" fillId="0" borderId="3" xfId="0" applyFont="1" applyBorder="1" applyAlignment="1">
      <alignment horizontal="left"/>
    </xf>
    <xf numFmtId="0" fontId="8" fillId="0" borderId="4" xfId="0" applyFont="1" applyBorder="1" applyAlignment="1">
      <alignment horizontal="left"/>
    </xf>
    <xf numFmtId="0" fontId="15" fillId="0" borderId="4" xfId="0" applyFont="1" applyBorder="1"/>
    <xf numFmtId="0" fontId="15" fillId="0" borderId="4" xfId="0" applyFont="1" applyBorder="1" applyAlignment="1">
      <alignment horizontal="center"/>
    </xf>
    <xf numFmtId="14" fontId="16" fillId="0" borderId="4" xfId="0" applyNumberFormat="1" applyFont="1" applyBorder="1" applyAlignment="1">
      <alignment horizontal="center"/>
    </xf>
    <xf numFmtId="0" fontId="3" fillId="0" borderId="5" xfId="0" applyFont="1" applyBorder="1"/>
    <xf numFmtId="0" fontId="3" fillId="5" borderId="5" xfId="0" applyFont="1" applyFill="1" applyBorder="1"/>
    <xf numFmtId="0" fontId="3" fillId="5" borderId="2" xfId="0" applyFont="1" applyFill="1" applyBorder="1"/>
    <xf numFmtId="0" fontId="3" fillId="5" borderId="3" xfId="0" applyFont="1" applyFill="1" applyBorder="1" applyAlignment="1">
      <alignment horizontal="center" wrapText="1"/>
    </xf>
    <xf numFmtId="0" fontId="3" fillId="5" borderId="3" xfId="0" applyFont="1" applyFill="1" applyBorder="1" applyAlignment="1">
      <alignment horizontal="center"/>
    </xf>
    <xf numFmtId="14" fontId="8" fillId="0" borderId="9" xfId="0" applyNumberFormat="1" applyFont="1" applyBorder="1" applyAlignment="1">
      <alignment horizontal="center"/>
    </xf>
    <xf numFmtId="14" fontId="3" fillId="0" borderId="10" xfId="0" applyNumberFormat="1" applyFont="1" applyBorder="1" applyAlignment="1">
      <alignment horizontal="center" vertical="center" wrapText="1"/>
    </xf>
    <xf numFmtId="0" fontId="16" fillId="0" borderId="4" xfId="0" applyFont="1" applyBorder="1"/>
    <xf numFmtId="0" fontId="16" fillId="0" borderId="4" xfId="0" applyFont="1" applyBorder="1" applyAlignment="1">
      <alignment horizontal="left"/>
    </xf>
    <xf numFmtId="0" fontId="16" fillId="0" borderId="4" xfId="0" applyFont="1" applyBorder="1" applyAlignment="1">
      <alignment horizontal="center"/>
    </xf>
    <xf numFmtId="0" fontId="10" fillId="0" borderId="4" xfId="0" applyFont="1" applyBorder="1" applyAlignment="1">
      <alignment horizontal="left" vertical="center"/>
    </xf>
    <xf numFmtId="0" fontId="10" fillId="6" borderId="4" xfId="0" applyFont="1" applyFill="1" applyBorder="1" applyAlignment="1">
      <alignment vertical="center"/>
    </xf>
    <xf numFmtId="0" fontId="10" fillId="6" borderId="4" xfId="0" applyFont="1" applyFill="1" applyBorder="1" applyAlignment="1">
      <alignment horizontal="left" vertical="center"/>
    </xf>
    <xf numFmtId="0" fontId="10" fillId="0" borderId="4" xfId="0" applyFont="1" applyBorder="1"/>
    <xf numFmtId="0" fontId="5" fillId="0" borderId="4" xfId="0" applyFont="1" applyBorder="1" applyAlignment="1">
      <alignment vertical="center"/>
    </xf>
    <xf numFmtId="0" fontId="1" fillId="0" borderId="4" xfId="0" applyFont="1" applyBorder="1"/>
    <xf numFmtId="0" fontId="1" fillId="0" borderId="4" xfId="0" applyFont="1" applyBorder="1" applyAlignment="1">
      <alignment horizontal="center"/>
    </xf>
    <xf numFmtId="14" fontId="3" fillId="0" borderId="4" xfId="0" applyNumberFormat="1" applyFont="1" applyBorder="1" applyAlignment="1">
      <alignment horizontal="center"/>
    </xf>
    <xf numFmtId="0" fontId="3" fillId="0" borderId="4" xfId="0" quotePrefix="1" applyFont="1" applyBorder="1" applyAlignment="1">
      <alignment horizontal="right"/>
    </xf>
    <xf numFmtId="14" fontId="15" fillId="0" borderId="4" xfId="0" applyNumberFormat="1" applyFont="1" applyBorder="1" applyAlignment="1">
      <alignment horizontal="center"/>
    </xf>
    <xf numFmtId="0" fontId="3" fillId="0" borderId="3" xfId="0" applyFont="1" applyBorder="1" applyAlignment="1">
      <alignment horizontal="left" wrapText="1"/>
    </xf>
    <xf numFmtId="0" fontId="10" fillId="0" borderId="0" xfId="0" applyFont="1" applyAlignment="1">
      <alignment horizontal="center" vertical="center"/>
    </xf>
    <xf numFmtId="0" fontId="8" fillId="0" borderId="0" xfId="0" applyFont="1" applyAlignment="1">
      <alignment horizontal="left" wrapText="1"/>
    </xf>
    <xf numFmtId="0" fontId="10" fillId="0" borderId="4" xfId="0" applyFont="1" applyBorder="1" applyAlignment="1">
      <alignment horizontal="center" vertical="center" wrapText="1"/>
    </xf>
    <xf numFmtId="0" fontId="10" fillId="0" borderId="4" xfId="0" applyFont="1" applyBorder="1" applyAlignment="1">
      <alignment horizontal="center" vertical="center"/>
    </xf>
    <xf numFmtId="0" fontId="5" fillId="0" borderId="4" xfId="0" applyFont="1" applyBorder="1" applyAlignment="1">
      <alignment horizontal="center" vertical="center" wrapText="1"/>
    </xf>
    <xf numFmtId="0" fontId="17" fillId="0" borderId="4" xfId="0" applyFont="1" applyBorder="1" applyAlignment="1">
      <alignment horizontal="center"/>
    </xf>
    <xf numFmtId="14" fontId="17" fillId="0" borderId="4" xfId="0" applyNumberFormat="1" applyFont="1" applyBorder="1" applyAlignment="1">
      <alignment horizontal="center"/>
    </xf>
    <xf numFmtId="0" fontId="9" fillId="0" borderId="3" xfId="0" applyFont="1" applyBorder="1"/>
    <xf numFmtId="0" fontId="5" fillId="0" borderId="3" xfId="0" applyFont="1" applyBorder="1" applyAlignment="1">
      <alignment horizontal="center" vertical="center"/>
    </xf>
    <xf numFmtId="0" fontId="5" fillId="0" borderId="4" xfId="0" applyFont="1" applyBorder="1" applyAlignment="1">
      <alignment horizontal="center" vertical="center" wrapText="1"/>
    </xf>
    <xf numFmtId="0" fontId="0" fillId="0" borderId="0" xfId="0" applyFont="1"/>
    <xf numFmtId="0" fontId="0" fillId="0" borderId="0" xfId="0" applyFont="1" applyAlignment="1">
      <alignment horizontal="center"/>
    </xf>
    <xf numFmtId="0" fontId="0" fillId="0" borderId="0" xfId="0" applyFont="1" applyAlignment="1">
      <alignment wrapText="1"/>
    </xf>
    <xf numFmtId="0" fontId="10" fillId="0" borderId="0" xfId="0" applyFont="1" applyAlignment="1">
      <alignment horizontal="center" vertical="center"/>
    </xf>
    <xf numFmtId="0" fontId="8" fillId="0" borderId="0" xfId="0" applyFont="1" applyAlignment="1">
      <alignment horizontal="left" wrapText="1"/>
    </xf>
    <xf numFmtId="0" fontId="3" fillId="0" borderId="4" xfId="0" applyFont="1" applyBorder="1" applyAlignment="1">
      <alignment horizontal="left"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8" fillId="0" borderId="4" xfId="0" applyFont="1" applyBorder="1" applyAlignment="1">
      <alignment horizontal="left" wrapText="1"/>
    </xf>
    <xf numFmtId="0" fontId="10" fillId="0" borderId="4" xfId="0" applyFont="1" applyBorder="1" applyAlignment="1">
      <alignment horizontal="center" vertical="center"/>
    </xf>
    <xf numFmtId="0" fontId="8" fillId="0" borderId="4" xfId="0" applyFont="1" applyBorder="1" applyAlignment="1">
      <alignment horizontal="left" vertical="center" wrapText="1"/>
    </xf>
    <xf numFmtId="0" fontId="5" fillId="0" borderId="4"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0" fillId="0" borderId="6" xfId="0" applyFont="1" applyBorder="1" applyAlignment="1">
      <alignment horizontal="center" vertical="center"/>
    </xf>
    <xf numFmtId="0" fontId="10" fillId="0" borderId="8" xfId="0" applyFont="1" applyBorder="1" applyAlignment="1">
      <alignment horizontal="center" vertical="center"/>
    </xf>
  </cellXfs>
  <cellStyles count="2">
    <cellStyle name="%" xfId="1" xr:uid="{00000000-0005-0000-0000-000000000000}"/>
    <cellStyle name="Normál" xfId="0" builtinId="0"/>
  </cellStyles>
  <dxfs count="1">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2"/>
  <sheetViews>
    <sheetView tabSelected="1" topLeftCell="A3" zoomScale="85" zoomScaleNormal="85" zoomScaleSheetLayoutView="85" workbookViewId="0">
      <selection activeCell="G5" sqref="G5"/>
    </sheetView>
  </sheetViews>
  <sheetFormatPr defaultColWidth="30" defaultRowHeight="14.4" x14ac:dyDescent="0.3"/>
  <cols>
    <col min="1" max="1" width="14.44140625" customWidth="1"/>
    <col min="2" max="2" width="22.44140625" customWidth="1"/>
    <col min="3" max="3" width="18.33203125" customWidth="1"/>
    <col min="4" max="4" width="7.109375" customWidth="1"/>
    <col min="5" max="5" width="14.109375" customWidth="1"/>
    <col min="6" max="6" width="28.33203125" customWidth="1"/>
  </cols>
  <sheetData>
    <row r="1" spans="1:8" ht="15.6" x14ac:dyDescent="0.3">
      <c r="A1" s="84" t="s">
        <v>0</v>
      </c>
      <c r="B1" s="84"/>
      <c r="C1" s="84"/>
      <c r="D1" s="84"/>
      <c r="E1" s="84"/>
      <c r="F1" s="84"/>
    </row>
    <row r="2" spans="1:8" ht="15.6" x14ac:dyDescent="0.3">
      <c r="A2" s="12"/>
    </row>
    <row r="3" spans="1:8" s="1" customFormat="1" ht="127.95" customHeight="1" x14ac:dyDescent="0.3">
      <c r="A3" s="85" t="s">
        <v>1</v>
      </c>
      <c r="B3" s="85"/>
      <c r="C3" s="85"/>
      <c r="D3" s="85"/>
      <c r="E3" s="85"/>
      <c r="F3" s="85"/>
      <c r="G3" s="19"/>
      <c r="H3" s="72"/>
    </row>
    <row r="4" spans="1:8" s="1" customFormat="1" ht="23.25" customHeight="1" x14ac:dyDescent="0.25">
      <c r="A4" s="12" t="s">
        <v>2</v>
      </c>
      <c r="E4" s="71"/>
      <c r="G4" s="4"/>
    </row>
    <row r="5" spans="1:8" ht="78" x14ac:dyDescent="0.3">
      <c r="A5" s="13" t="s">
        <v>3</v>
      </c>
      <c r="B5" s="14" t="s">
        <v>4</v>
      </c>
      <c r="C5" s="14" t="s">
        <v>5</v>
      </c>
      <c r="D5" s="15" t="s">
        <v>6</v>
      </c>
      <c r="E5" s="15" t="s">
        <v>7</v>
      </c>
      <c r="F5" s="15" t="s">
        <v>8</v>
      </c>
    </row>
    <row r="6" spans="1:8" ht="15.6" x14ac:dyDescent="0.3">
      <c r="A6" s="16"/>
      <c r="B6" s="17"/>
      <c r="C6" s="17"/>
      <c r="D6" s="18"/>
      <c r="E6" s="16"/>
      <c r="F6" s="17"/>
    </row>
    <row r="7" spans="1:8" ht="15.6" x14ac:dyDescent="0.3">
      <c r="A7" s="16"/>
      <c r="B7" s="17"/>
      <c r="C7" s="17"/>
      <c r="D7" s="18"/>
      <c r="E7" s="16"/>
      <c r="F7" s="17"/>
    </row>
    <row r="8" spans="1:8" ht="15.6" x14ac:dyDescent="0.3">
      <c r="A8" s="16"/>
      <c r="B8" s="17"/>
      <c r="C8" s="17"/>
      <c r="D8" s="18"/>
      <c r="E8" s="16"/>
      <c r="F8" s="17"/>
    </row>
    <row r="9" spans="1:8" ht="15.6" x14ac:dyDescent="0.3">
      <c r="A9" s="16"/>
      <c r="B9" s="17"/>
      <c r="C9" s="17"/>
      <c r="D9" s="18"/>
      <c r="E9" s="16"/>
      <c r="F9" s="17"/>
    </row>
    <row r="10" spans="1:8" ht="15.6" x14ac:dyDescent="0.3">
      <c r="A10" s="16"/>
      <c r="B10" s="17"/>
      <c r="C10" s="17"/>
      <c r="D10" s="18"/>
      <c r="E10" s="16"/>
      <c r="F10" s="17"/>
    </row>
    <row r="11" spans="1:8" ht="15.6" x14ac:dyDescent="0.3">
      <c r="A11" s="16"/>
      <c r="B11" s="17"/>
      <c r="C11" s="17"/>
      <c r="D11" s="18"/>
      <c r="E11" s="16"/>
      <c r="F11" s="17"/>
    </row>
    <row r="12" spans="1:8" ht="15.6" x14ac:dyDescent="0.3">
      <c r="A12" s="16"/>
      <c r="B12" s="17"/>
      <c r="C12" s="17"/>
      <c r="D12" s="18"/>
      <c r="E12" s="16"/>
      <c r="F12" s="17"/>
    </row>
    <row r="13" spans="1:8" ht="15.6" x14ac:dyDescent="0.3">
      <c r="A13" s="16"/>
      <c r="B13" s="17"/>
      <c r="C13" s="17"/>
      <c r="D13" s="18"/>
      <c r="E13" s="16"/>
      <c r="F13" s="17"/>
    </row>
    <row r="14" spans="1:8" ht="15.6" x14ac:dyDescent="0.3">
      <c r="A14" s="16"/>
      <c r="B14" s="17"/>
      <c r="C14" s="17"/>
      <c r="D14" s="18"/>
      <c r="E14" s="16"/>
      <c r="F14" s="17"/>
    </row>
    <row r="15" spans="1:8" ht="15.6" x14ac:dyDescent="0.3">
      <c r="A15" s="16"/>
      <c r="B15" s="17"/>
      <c r="C15" s="17"/>
      <c r="D15" s="18"/>
      <c r="E15" s="16"/>
      <c r="F15" s="17"/>
    </row>
    <row r="16" spans="1:8" ht="15.6" x14ac:dyDescent="0.3">
      <c r="A16" s="16"/>
      <c r="B16" s="17"/>
      <c r="C16" s="17"/>
      <c r="D16" s="18"/>
      <c r="E16" s="16"/>
      <c r="F16" s="17"/>
    </row>
    <row r="17" spans="1:6" ht="15.6" x14ac:dyDescent="0.3">
      <c r="A17" s="16"/>
      <c r="B17" s="17"/>
      <c r="C17" s="17"/>
      <c r="D17" s="18"/>
      <c r="E17" s="16"/>
      <c r="F17" s="17"/>
    </row>
    <row r="18" spans="1:6" ht="15.6" x14ac:dyDescent="0.3">
      <c r="A18" s="16"/>
      <c r="B18" s="17"/>
      <c r="C18" s="17"/>
      <c r="D18" s="18"/>
      <c r="E18" s="16"/>
      <c r="F18" s="17"/>
    </row>
    <row r="19" spans="1:6" ht="15.6" x14ac:dyDescent="0.3">
      <c r="A19" s="16"/>
      <c r="B19" s="17"/>
      <c r="C19" s="17"/>
      <c r="D19" s="18"/>
      <c r="E19" s="16"/>
      <c r="F19" s="17"/>
    </row>
    <row r="20" spans="1:6" ht="15.6" x14ac:dyDescent="0.3">
      <c r="A20" s="16"/>
      <c r="B20" s="17"/>
      <c r="C20" s="17"/>
      <c r="D20" s="18"/>
      <c r="E20" s="16"/>
      <c r="F20" s="17"/>
    </row>
    <row r="21" spans="1:6" ht="15.6" x14ac:dyDescent="0.3">
      <c r="A21" s="16"/>
      <c r="B21" s="17"/>
      <c r="C21" s="17"/>
      <c r="D21" s="18"/>
      <c r="E21" s="16"/>
      <c r="F21" s="17"/>
    </row>
    <row r="22" spans="1:6" ht="15.6" x14ac:dyDescent="0.3">
      <c r="A22" s="16"/>
      <c r="B22" s="17"/>
      <c r="C22" s="17"/>
      <c r="D22" s="18"/>
      <c r="E22" s="16"/>
      <c r="F22" s="17"/>
    </row>
  </sheetData>
  <mergeCells count="2">
    <mergeCell ref="A1:F1"/>
    <mergeCell ref="A3:F3"/>
  </mergeCells>
  <pageMargins left="0.70866141732283472" right="0.70866141732283472" top="0.74803149606299213" bottom="0.74803149606299213" header="0.31496062992125984" footer="0.31496062992125984"/>
  <pageSetup paperSize="9" scale="83" orientation="portrait" r:id="rId1"/>
  <headerFooter>
    <oddHeader>&amp;A</oddHeader>
    <oddFooter>&amp;P. oldal, összesen: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4"/>
  <sheetViews>
    <sheetView zoomScale="85" zoomScaleNormal="85" zoomScaleSheetLayoutView="85" workbookViewId="0">
      <selection activeCell="E5" sqref="E5"/>
    </sheetView>
  </sheetViews>
  <sheetFormatPr defaultColWidth="30" defaultRowHeight="14.4" x14ac:dyDescent="0.3"/>
  <cols>
    <col min="1" max="1" width="11.88671875" customWidth="1"/>
    <col min="2" max="2" width="18.88671875" bestFit="1" customWidth="1"/>
    <col min="3" max="3" width="24" bestFit="1" customWidth="1"/>
    <col min="4" max="4" width="89.5546875" bestFit="1" customWidth="1"/>
  </cols>
  <sheetData>
    <row r="1" spans="1:7" ht="15.6" x14ac:dyDescent="0.3">
      <c r="A1" s="12" t="s">
        <v>0</v>
      </c>
      <c r="B1" s="12"/>
      <c r="C1" s="12"/>
      <c r="D1" s="12"/>
      <c r="E1" s="12"/>
    </row>
    <row r="2" spans="1:7" ht="15.6" x14ac:dyDescent="0.3">
      <c r="A2" s="12"/>
    </row>
    <row r="3" spans="1:7" s="1" customFormat="1" ht="70.5" customHeight="1" x14ac:dyDescent="0.3">
      <c r="A3" s="85" t="s">
        <v>9</v>
      </c>
      <c r="B3" s="85"/>
      <c r="C3" s="85"/>
      <c r="D3" s="85"/>
      <c r="E3" s="19"/>
      <c r="F3" s="19"/>
      <c r="G3" s="72"/>
    </row>
    <row r="4" spans="1:7" s="1" customFormat="1" ht="23.25" customHeight="1" x14ac:dyDescent="0.25">
      <c r="A4" s="12" t="s">
        <v>2</v>
      </c>
      <c r="F4" s="4"/>
    </row>
    <row r="5" spans="1:7" ht="31.2" x14ac:dyDescent="0.3">
      <c r="A5" s="13" t="s">
        <v>10</v>
      </c>
      <c r="B5" s="14" t="s">
        <v>4</v>
      </c>
      <c r="C5" s="14" t="s">
        <v>11</v>
      </c>
      <c r="D5" s="15" t="s">
        <v>12</v>
      </c>
    </row>
    <row r="6" spans="1:7" ht="15.6" x14ac:dyDescent="0.3">
      <c r="A6" s="37">
        <v>1165</v>
      </c>
      <c r="B6" s="38" t="s">
        <v>13</v>
      </c>
      <c r="C6" s="38" t="s">
        <v>14</v>
      </c>
      <c r="D6" s="39" t="s">
        <v>15</v>
      </c>
    </row>
    <row r="7" spans="1:7" ht="15.6" x14ac:dyDescent="0.3">
      <c r="A7" s="37">
        <v>1151</v>
      </c>
      <c r="B7" s="38" t="s">
        <v>13</v>
      </c>
      <c r="C7" s="38" t="s">
        <v>16</v>
      </c>
      <c r="D7" s="39" t="s">
        <v>15</v>
      </c>
    </row>
    <row r="8" spans="1:7" ht="15.6" x14ac:dyDescent="0.3">
      <c r="A8" s="37">
        <v>1103</v>
      </c>
      <c r="B8" s="38" t="s">
        <v>13</v>
      </c>
      <c r="C8" s="38" t="s">
        <v>17</v>
      </c>
      <c r="D8" s="39" t="s">
        <v>15</v>
      </c>
    </row>
    <row r="9" spans="1:7" ht="15.6" x14ac:dyDescent="0.3">
      <c r="A9" s="37">
        <v>1065</v>
      </c>
      <c r="B9" s="38" t="s">
        <v>13</v>
      </c>
      <c r="C9" s="38" t="s">
        <v>18</v>
      </c>
      <c r="D9" s="39" t="s">
        <v>15</v>
      </c>
    </row>
    <row r="10" spans="1:7" ht="15.6" x14ac:dyDescent="0.3">
      <c r="A10" s="37">
        <v>1118</v>
      </c>
      <c r="B10" s="38" t="s">
        <v>13</v>
      </c>
      <c r="C10" s="38" t="s">
        <v>19</v>
      </c>
      <c r="D10" s="39" t="s">
        <v>15</v>
      </c>
    </row>
    <row r="11" spans="1:7" ht="15.6" x14ac:dyDescent="0.3">
      <c r="A11" s="37">
        <v>1098</v>
      </c>
      <c r="B11" s="38" t="s">
        <v>13</v>
      </c>
      <c r="C11" s="38" t="s">
        <v>20</v>
      </c>
      <c r="D11" s="39" t="s">
        <v>15</v>
      </c>
    </row>
    <row r="12" spans="1:7" ht="15.6" x14ac:dyDescent="0.3">
      <c r="A12" s="37">
        <v>1122</v>
      </c>
      <c r="B12" s="38" t="s">
        <v>13</v>
      </c>
      <c r="C12" s="38" t="s">
        <v>21</v>
      </c>
      <c r="D12" s="39" t="s">
        <v>15</v>
      </c>
    </row>
    <row r="13" spans="1:7" ht="15.6" x14ac:dyDescent="0.3">
      <c r="A13" s="37">
        <v>1114</v>
      </c>
      <c r="B13" s="38" t="s">
        <v>13</v>
      </c>
      <c r="C13" s="38" t="s">
        <v>22</v>
      </c>
      <c r="D13" s="39" t="s">
        <v>15</v>
      </c>
    </row>
    <row r="14" spans="1:7" ht="15.6" x14ac:dyDescent="0.3">
      <c r="A14" s="16">
        <v>9022</v>
      </c>
      <c r="B14" s="17" t="s">
        <v>23</v>
      </c>
      <c r="C14" s="31" t="s">
        <v>24</v>
      </c>
      <c r="D14" s="18" t="s">
        <v>25</v>
      </c>
    </row>
    <row r="15" spans="1:7" ht="15.6" x14ac:dyDescent="0.3">
      <c r="A15" s="16">
        <v>1073</v>
      </c>
      <c r="B15" s="17" t="s">
        <v>13</v>
      </c>
      <c r="C15" s="17" t="s">
        <v>26</v>
      </c>
      <c r="D15" s="18" t="s">
        <v>25</v>
      </c>
    </row>
    <row r="16" spans="1:7" ht="15.6" x14ac:dyDescent="0.3">
      <c r="A16" s="16">
        <v>9700</v>
      </c>
      <c r="B16" s="17" t="s">
        <v>27</v>
      </c>
      <c r="C16" s="17" t="s">
        <v>28</v>
      </c>
      <c r="D16" s="18" t="s">
        <v>25</v>
      </c>
    </row>
    <row r="17" spans="1:4" ht="15.6" x14ac:dyDescent="0.3">
      <c r="A17" s="16">
        <v>8900</v>
      </c>
      <c r="B17" s="17" t="s">
        <v>29</v>
      </c>
      <c r="C17" s="17" t="s">
        <v>30</v>
      </c>
      <c r="D17" s="18" t="s">
        <v>25</v>
      </c>
    </row>
    <row r="18" spans="1:4" ht="15.6" x14ac:dyDescent="0.3">
      <c r="A18" s="16">
        <v>6000</v>
      </c>
      <c r="B18" s="17" t="s">
        <v>31</v>
      </c>
      <c r="C18" s="17" t="s">
        <v>32</v>
      </c>
      <c r="D18" s="18" t="s">
        <v>25</v>
      </c>
    </row>
    <row r="19" spans="1:4" ht="15.6" x14ac:dyDescent="0.3">
      <c r="A19" s="16">
        <v>1032</v>
      </c>
      <c r="B19" s="17" t="s">
        <v>13</v>
      </c>
      <c r="C19" s="17" t="s">
        <v>33</v>
      </c>
      <c r="D19" s="18" t="s">
        <v>25</v>
      </c>
    </row>
    <row r="20" spans="1:4" ht="15.6" x14ac:dyDescent="0.3">
      <c r="A20" s="16">
        <v>2000</v>
      </c>
      <c r="B20" s="17" t="s">
        <v>34</v>
      </c>
      <c r="C20" s="31" t="s">
        <v>35</v>
      </c>
      <c r="D20" s="18" t="s">
        <v>25</v>
      </c>
    </row>
    <row r="21" spans="1:4" ht="15.6" x14ac:dyDescent="0.3">
      <c r="A21" s="16">
        <v>1052</v>
      </c>
      <c r="B21" s="17" t="s">
        <v>13</v>
      </c>
      <c r="C21" s="17" t="s">
        <v>36</v>
      </c>
      <c r="D21" s="18" t="s">
        <v>25</v>
      </c>
    </row>
    <row r="22" spans="1:4" ht="15.6" x14ac:dyDescent="0.3">
      <c r="A22" s="16">
        <v>9400</v>
      </c>
      <c r="B22" s="17" t="s">
        <v>37</v>
      </c>
      <c r="C22" s="17" t="s">
        <v>38</v>
      </c>
      <c r="D22" s="18" t="s">
        <v>25</v>
      </c>
    </row>
    <row r="23" spans="1:4" ht="15.6" x14ac:dyDescent="0.3">
      <c r="A23" s="16">
        <v>7400</v>
      </c>
      <c r="B23" s="17" t="s">
        <v>39</v>
      </c>
      <c r="C23" s="17" t="s">
        <v>40</v>
      </c>
      <c r="D23" s="18" t="s">
        <v>25</v>
      </c>
    </row>
    <row r="24" spans="1:4" ht="15.6" x14ac:dyDescent="0.3">
      <c r="A24" s="16">
        <v>1201</v>
      </c>
      <c r="B24" s="17" t="s">
        <v>13</v>
      </c>
      <c r="C24" s="17" t="s">
        <v>41</v>
      </c>
      <c r="D24" s="18" t="s">
        <v>25</v>
      </c>
    </row>
  </sheetData>
  <sortState xmlns:xlrd2="http://schemas.microsoft.com/office/spreadsheetml/2017/richdata2" ref="A6:D24">
    <sortCondition ref="D6:D24"/>
    <sortCondition ref="C6:C24"/>
  </sortState>
  <mergeCells count="1">
    <mergeCell ref="A3:D3"/>
  </mergeCells>
  <pageMargins left="0.70866141732283472" right="0.70866141732283472" top="0.74803149606299213" bottom="0.74803149606299213" header="0.31496062992125984" footer="0.31496062992125984"/>
  <pageSetup paperSize="9" scale="56" orientation="portrait" r:id="rId1"/>
  <headerFooter>
    <oddHeader>&amp;A</oddHeader>
    <oddFooter>&amp;P. oldal, összesen: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2470"/>
  <sheetViews>
    <sheetView zoomScale="85" zoomScaleNormal="85" zoomScaleSheetLayoutView="70" zoomScalePageLayoutView="40" workbookViewId="0">
      <pane xSplit="2" ySplit="3" topLeftCell="C4" activePane="bottomRight" state="frozen"/>
      <selection pane="topRight" activeCell="C1" sqref="C1"/>
      <selection pane="bottomLeft" activeCell="A4" sqref="A4"/>
      <selection pane="bottomRight" activeCell="M2" sqref="M2"/>
    </sheetView>
  </sheetViews>
  <sheetFormatPr defaultColWidth="29.33203125" defaultRowHeight="15.6" x14ac:dyDescent="0.3"/>
  <cols>
    <col min="1" max="1" width="29" style="1" customWidth="1"/>
    <col min="2" max="2" width="13.109375" style="1" customWidth="1"/>
    <col min="3" max="3" width="10" style="1" customWidth="1"/>
    <col min="4" max="4" width="41.109375" style="1" bestFit="1" customWidth="1"/>
    <col min="5" max="5" width="26.88671875" style="1" customWidth="1"/>
    <col min="6" max="6" width="10.5546875" style="1" customWidth="1"/>
    <col min="7" max="7" width="55.5546875" style="4" customWidth="1"/>
    <col min="8" max="8" width="38.88671875" style="1" bestFit="1" customWidth="1"/>
    <col min="9" max="12" width="17.109375" style="2" customWidth="1"/>
    <col min="13" max="16384" width="29.33203125" style="1"/>
  </cols>
  <sheetData>
    <row r="1" spans="1:12" ht="41.25" customHeight="1" x14ac:dyDescent="0.3">
      <c r="A1" s="86" t="s">
        <v>42</v>
      </c>
      <c r="B1" s="86"/>
      <c r="C1" s="86"/>
      <c r="D1" s="86"/>
      <c r="E1" s="86"/>
      <c r="F1" s="86"/>
      <c r="G1" s="86"/>
      <c r="H1" s="86"/>
      <c r="I1" s="86"/>
      <c r="J1" s="86"/>
      <c r="K1" s="86"/>
      <c r="L1" s="86"/>
    </row>
    <row r="2" spans="1:12" ht="33.6" customHeight="1" x14ac:dyDescent="0.25">
      <c r="A2" s="64" t="s">
        <v>2</v>
      </c>
      <c r="B2" s="65"/>
      <c r="C2" s="65"/>
      <c r="D2" s="65"/>
      <c r="E2" s="29" t="s">
        <v>43</v>
      </c>
      <c r="F2" s="65"/>
      <c r="G2" s="66"/>
      <c r="H2" s="65"/>
      <c r="I2" s="87" t="s">
        <v>44</v>
      </c>
      <c r="J2" s="87"/>
      <c r="K2" s="87"/>
      <c r="L2" s="87"/>
    </row>
    <row r="3" spans="1:12" s="11" customFormat="1" ht="78.75" customHeight="1" x14ac:dyDescent="0.25">
      <c r="A3" s="75" t="s">
        <v>45</v>
      </c>
      <c r="B3" s="75" t="s">
        <v>46</v>
      </c>
      <c r="C3" s="75" t="s">
        <v>3</v>
      </c>
      <c r="D3" s="75" t="s">
        <v>4</v>
      </c>
      <c r="E3" s="75" t="s">
        <v>5</v>
      </c>
      <c r="F3" s="75" t="s">
        <v>47</v>
      </c>
      <c r="G3" s="75" t="s">
        <v>48</v>
      </c>
      <c r="H3" s="75" t="s">
        <v>49</v>
      </c>
      <c r="I3" s="75" t="s">
        <v>50</v>
      </c>
      <c r="J3" s="75" t="s">
        <v>51</v>
      </c>
      <c r="K3" s="75" t="s">
        <v>52</v>
      </c>
      <c r="L3" s="75" t="s">
        <v>53</v>
      </c>
    </row>
    <row r="4" spans="1:12" x14ac:dyDescent="0.3">
      <c r="A4" s="30" t="s">
        <v>54</v>
      </c>
      <c r="B4" s="30" t="s">
        <v>55</v>
      </c>
      <c r="C4" s="30">
        <v>1021</v>
      </c>
      <c r="D4" s="30" t="s">
        <v>13</v>
      </c>
      <c r="E4" s="30" t="s">
        <v>56</v>
      </c>
      <c r="F4" s="30">
        <v>8</v>
      </c>
      <c r="G4" s="44" t="s">
        <v>57</v>
      </c>
      <c r="H4" s="30" t="s">
        <v>58</v>
      </c>
      <c r="I4" s="67">
        <v>44286</v>
      </c>
      <c r="J4" s="67">
        <v>44651</v>
      </c>
      <c r="K4" s="67">
        <v>45016</v>
      </c>
      <c r="L4" s="44"/>
    </row>
    <row r="5" spans="1:12" x14ac:dyDescent="0.3">
      <c r="A5" s="30" t="s">
        <v>54</v>
      </c>
      <c r="B5" s="30" t="s">
        <v>55</v>
      </c>
      <c r="C5" s="30">
        <v>1021</v>
      </c>
      <c r="D5" s="30" t="s">
        <v>13</v>
      </c>
      <c r="E5" s="30" t="s">
        <v>56</v>
      </c>
      <c r="F5" s="30">
        <v>8</v>
      </c>
      <c r="G5" s="44" t="s">
        <v>57</v>
      </c>
      <c r="H5" s="30" t="s">
        <v>59</v>
      </c>
      <c r="I5" s="67">
        <v>44286</v>
      </c>
      <c r="J5" s="67">
        <v>44651</v>
      </c>
      <c r="K5" s="67">
        <v>45016</v>
      </c>
      <c r="L5" s="44"/>
    </row>
    <row r="6" spans="1:12" x14ac:dyDescent="0.3">
      <c r="A6" s="30" t="s">
        <v>60</v>
      </c>
      <c r="B6" s="30" t="s">
        <v>61</v>
      </c>
      <c r="C6" s="30">
        <v>1022</v>
      </c>
      <c r="D6" s="30" t="s">
        <v>13</v>
      </c>
      <c r="E6" s="30" t="s">
        <v>62</v>
      </c>
      <c r="F6" s="30">
        <v>33</v>
      </c>
      <c r="G6" s="44" t="s">
        <v>57</v>
      </c>
      <c r="H6" s="30" t="s">
        <v>58</v>
      </c>
      <c r="I6" s="67">
        <v>44286</v>
      </c>
      <c r="J6" s="67">
        <v>44651</v>
      </c>
      <c r="K6" s="67">
        <v>45016</v>
      </c>
      <c r="L6" s="44"/>
    </row>
    <row r="7" spans="1:12" x14ac:dyDescent="0.3">
      <c r="A7" s="30" t="s">
        <v>60</v>
      </c>
      <c r="B7" s="30" t="s">
        <v>63</v>
      </c>
      <c r="C7" s="30">
        <v>1025</v>
      </c>
      <c r="D7" s="30" t="s">
        <v>13</v>
      </c>
      <c r="E7" s="30" t="s">
        <v>64</v>
      </c>
      <c r="F7" s="30">
        <v>59</v>
      </c>
      <c r="G7" s="44" t="s">
        <v>57</v>
      </c>
      <c r="H7" s="30" t="s">
        <v>58</v>
      </c>
      <c r="I7" s="67">
        <v>44286</v>
      </c>
      <c r="J7" s="67">
        <v>44651</v>
      </c>
      <c r="K7" s="67">
        <v>45016</v>
      </c>
      <c r="L7" s="44"/>
    </row>
    <row r="8" spans="1:12" x14ac:dyDescent="0.3">
      <c r="A8" s="30" t="s">
        <v>60</v>
      </c>
      <c r="B8" s="30" t="s">
        <v>63</v>
      </c>
      <c r="C8" s="30">
        <v>1025</v>
      </c>
      <c r="D8" s="30" t="s">
        <v>13</v>
      </c>
      <c r="E8" s="30" t="s">
        <v>64</v>
      </c>
      <c r="F8" s="30">
        <v>59</v>
      </c>
      <c r="G8" s="44" t="s">
        <v>57</v>
      </c>
      <c r="H8" s="30" t="s">
        <v>65</v>
      </c>
      <c r="I8" s="67">
        <v>44286</v>
      </c>
      <c r="J8" s="67">
        <v>44651</v>
      </c>
      <c r="K8" s="67">
        <v>45016</v>
      </c>
      <c r="L8" s="44"/>
    </row>
    <row r="9" spans="1:12" x14ac:dyDescent="0.3">
      <c r="A9" s="30" t="s">
        <v>60</v>
      </c>
      <c r="B9" s="30" t="s">
        <v>63</v>
      </c>
      <c r="C9" s="30">
        <v>1025</v>
      </c>
      <c r="D9" s="30" t="s">
        <v>13</v>
      </c>
      <c r="E9" s="30" t="s">
        <v>64</v>
      </c>
      <c r="F9" s="30">
        <v>59</v>
      </c>
      <c r="G9" s="44" t="s">
        <v>57</v>
      </c>
      <c r="H9" s="30" t="s">
        <v>59</v>
      </c>
      <c r="I9" s="67">
        <v>44286</v>
      </c>
      <c r="J9" s="67">
        <v>44651</v>
      </c>
      <c r="K9" s="67">
        <v>45016</v>
      </c>
      <c r="L9" s="44"/>
    </row>
    <row r="10" spans="1:12" x14ac:dyDescent="0.3">
      <c r="A10" s="30" t="s">
        <v>60</v>
      </c>
      <c r="B10" s="30" t="s">
        <v>66</v>
      </c>
      <c r="C10" s="30">
        <v>1025</v>
      </c>
      <c r="D10" s="30" t="s">
        <v>13</v>
      </c>
      <c r="E10" s="30" t="s">
        <v>67</v>
      </c>
      <c r="F10" s="30">
        <v>11</v>
      </c>
      <c r="G10" s="44" t="s">
        <v>57</v>
      </c>
      <c r="H10" s="30" t="s">
        <v>58</v>
      </c>
      <c r="I10" s="67">
        <v>44286</v>
      </c>
      <c r="J10" s="67">
        <v>44651</v>
      </c>
      <c r="K10" s="67">
        <v>45016</v>
      </c>
      <c r="L10" s="44"/>
    </row>
    <row r="11" spans="1:12" x14ac:dyDescent="0.3">
      <c r="A11" s="30" t="s">
        <v>60</v>
      </c>
      <c r="B11" s="30" t="s">
        <v>66</v>
      </c>
      <c r="C11" s="30">
        <v>1025</v>
      </c>
      <c r="D11" s="30" t="s">
        <v>13</v>
      </c>
      <c r="E11" s="30" t="s">
        <v>67</v>
      </c>
      <c r="F11" s="30">
        <v>11</v>
      </c>
      <c r="G11" s="44" t="s">
        <v>57</v>
      </c>
      <c r="H11" s="30" t="s">
        <v>65</v>
      </c>
      <c r="I11" s="67">
        <v>44286</v>
      </c>
      <c r="J11" s="67">
        <v>44651</v>
      </c>
      <c r="K11" s="67">
        <v>45016</v>
      </c>
      <c r="L11" s="44"/>
    </row>
    <row r="12" spans="1:12" x14ac:dyDescent="0.3">
      <c r="A12" s="30" t="s">
        <v>54</v>
      </c>
      <c r="B12" s="30" t="s">
        <v>68</v>
      </c>
      <c r="C12" s="30">
        <v>1028</v>
      </c>
      <c r="D12" s="30" t="s">
        <v>13</v>
      </c>
      <c r="E12" s="30" t="s">
        <v>69</v>
      </c>
      <c r="F12" s="30">
        <v>78</v>
      </c>
      <c r="G12" s="44" t="s">
        <v>57</v>
      </c>
      <c r="H12" s="30" t="s">
        <v>58</v>
      </c>
      <c r="I12" s="67">
        <v>44286</v>
      </c>
      <c r="J12" s="67">
        <v>44651</v>
      </c>
      <c r="K12" s="67">
        <v>45016</v>
      </c>
      <c r="L12" s="44"/>
    </row>
    <row r="13" spans="1:12" x14ac:dyDescent="0.3">
      <c r="A13" s="30" t="s">
        <v>54</v>
      </c>
      <c r="B13" s="30" t="s">
        <v>68</v>
      </c>
      <c r="C13" s="30">
        <v>1028</v>
      </c>
      <c r="D13" s="30" t="s">
        <v>13</v>
      </c>
      <c r="E13" s="30" t="s">
        <v>69</v>
      </c>
      <c r="F13" s="30">
        <v>78</v>
      </c>
      <c r="G13" s="44" t="s">
        <v>57</v>
      </c>
      <c r="H13" s="30" t="s">
        <v>59</v>
      </c>
      <c r="I13" s="67">
        <v>44286</v>
      </c>
      <c r="J13" s="67">
        <v>44651</v>
      </c>
      <c r="K13" s="67">
        <v>45016</v>
      </c>
      <c r="L13" s="44"/>
    </row>
    <row r="14" spans="1:12" x14ac:dyDescent="0.3">
      <c r="A14" s="30" t="s">
        <v>70</v>
      </c>
      <c r="B14" s="30" t="s">
        <v>71</v>
      </c>
      <c r="C14" s="30">
        <v>1032</v>
      </c>
      <c r="D14" s="30" t="s">
        <v>13</v>
      </c>
      <c r="E14" s="30" t="s">
        <v>72</v>
      </c>
      <c r="F14" s="30">
        <v>7</v>
      </c>
      <c r="G14" s="44" t="s">
        <v>73</v>
      </c>
      <c r="H14" s="30" t="s">
        <v>58</v>
      </c>
      <c r="I14" s="67">
        <v>44286</v>
      </c>
      <c r="J14" s="67">
        <v>44651</v>
      </c>
      <c r="K14" s="67">
        <v>45016</v>
      </c>
      <c r="L14" s="44"/>
    </row>
    <row r="15" spans="1:12" x14ac:dyDescent="0.3">
      <c r="A15" s="30" t="s">
        <v>70</v>
      </c>
      <c r="B15" s="30" t="s">
        <v>71</v>
      </c>
      <c r="C15" s="30">
        <v>1032</v>
      </c>
      <c r="D15" s="30" t="s">
        <v>13</v>
      </c>
      <c r="E15" s="30" t="s">
        <v>72</v>
      </c>
      <c r="F15" s="30">
        <v>7</v>
      </c>
      <c r="G15" s="44" t="s">
        <v>73</v>
      </c>
      <c r="H15" s="30" t="s">
        <v>65</v>
      </c>
      <c r="I15" s="67">
        <v>44286</v>
      </c>
      <c r="J15" s="67">
        <v>44651</v>
      </c>
      <c r="K15" s="67">
        <v>45016</v>
      </c>
      <c r="L15" s="44"/>
    </row>
    <row r="16" spans="1:12" x14ac:dyDescent="0.3">
      <c r="A16" s="30" t="s">
        <v>70</v>
      </c>
      <c r="B16" s="30" t="s">
        <v>74</v>
      </c>
      <c r="C16" s="30">
        <v>1039</v>
      </c>
      <c r="D16" s="30" t="s">
        <v>13</v>
      </c>
      <c r="E16" s="30" t="s">
        <v>75</v>
      </c>
      <c r="F16" s="30">
        <v>13</v>
      </c>
      <c r="G16" s="44" t="s">
        <v>57</v>
      </c>
      <c r="H16" s="30" t="s">
        <v>65</v>
      </c>
      <c r="I16" s="67">
        <v>44286</v>
      </c>
      <c r="J16" s="67">
        <v>44651</v>
      </c>
      <c r="K16" s="67">
        <v>45016</v>
      </c>
      <c r="L16" s="44"/>
    </row>
    <row r="17" spans="1:12" x14ac:dyDescent="0.3">
      <c r="A17" s="30" t="s">
        <v>76</v>
      </c>
      <c r="B17" s="30" t="s">
        <v>77</v>
      </c>
      <c r="C17" s="30">
        <v>1052</v>
      </c>
      <c r="D17" s="30" t="s">
        <v>13</v>
      </c>
      <c r="E17" s="30" t="s">
        <v>78</v>
      </c>
      <c r="F17" s="30">
        <v>17</v>
      </c>
      <c r="G17" s="44" t="s">
        <v>73</v>
      </c>
      <c r="H17" s="30" t="s">
        <v>79</v>
      </c>
      <c r="I17" s="67" t="s">
        <v>80</v>
      </c>
      <c r="J17" s="67" t="s">
        <v>80</v>
      </c>
      <c r="K17" s="67" t="s">
        <v>80</v>
      </c>
      <c r="L17" s="44"/>
    </row>
    <row r="18" spans="1:12" x14ac:dyDescent="0.3">
      <c r="A18" s="30" t="s">
        <v>76</v>
      </c>
      <c r="B18" s="30" t="s">
        <v>77</v>
      </c>
      <c r="C18" s="30">
        <v>1052</v>
      </c>
      <c r="D18" s="30" t="s">
        <v>13</v>
      </c>
      <c r="E18" s="30" t="s">
        <v>78</v>
      </c>
      <c r="F18" s="30">
        <v>17</v>
      </c>
      <c r="G18" s="44" t="s">
        <v>73</v>
      </c>
      <c r="H18" s="30" t="s">
        <v>81</v>
      </c>
      <c r="I18" s="67">
        <v>44286</v>
      </c>
      <c r="J18" s="67">
        <v>44651</v>
      </c>
      <c r="K18" s="67">
        <v>45016</v>
      </c>
      <c r="L18" s="44"/>
    </row>
    <row r="19" spans="1:12" x14ac:dyDescent="0.3">
      <c r="A19" s="30" t="s">
        <v>76</v>
      </c>
      <c r="B19" s="30" t="s">
        <v>77</v>
      </c>
      <c r="C19" s="30">
        <v>1052</v>
      </c>
      <c r="D19" s="30" t="s">
        <v>13</v>
      </c>
      <c r="E19" s="30" t="s">
        <v>78</v>
      </c>
      <c r="F19" s="30">
        <v>17</v>
      </c>
      <c r="G19" s="44" t="s">
        <v>73</v>
      </c>
      <c r="H19" s="30" t="s">
        <v>82</v>
      </c>
      <c r="I19" s="67" t="s">
        <v>80</v>
      </c>
      <c r="J19" s="67" t="s">
        <v>80</v>
      </c>
      <c r="K19" s="67" t="s">
        <v>80</v>
      </c>
      <c r="L19" s="44"/>
    </row>
    <row r="20" spans="1:12" x14ac:dyDescent="0.3">
      <c r="A20" s="30" t="s">
        <v>76</v>
      </c>
      <c r="B20" s="30" t="s">
        <v>77</v>
      </c>
      <c r="C20" s="30">
        <v>1052</v>
      </c>
      <c r="D20" s="30" t="s">
        <v>13</v>
      </c>
      <c r="E20" s="30" t="s">
        <v>78</v>
      </c>
      <c r="F20" s="30">
        <v>17</v>
      </c>
      <c r="G20" s="44" t="s">
        <v>73</v>
      </c>
      <c r="H20" s="30" t="s">
        <v>83</v>
      </c>
      <c r="I20" s="67">
        <v>44286</v>
      </c>
      <c r="J20" s="67">
        <v>44651</v>
      </c>
      <c r="K20" s="67">
        <v>45016</v>
      </c>
      <c r="L20" s="44"/>
    </row>
    <row r="21" spans="1:12" x14ac:dyDescent="0.3">
      <c r="A21" s="30" t="s">
        <v>76</v>
      </c>
      <c r="B21" s="30" t="s">
        <v>77</v>
      </c>
      <c r="C21" s="30">
        <v>1052</v>
      </c>
      <c r="D21" s="30" t="s">
        <v>13</v>
      </c>
      <c r="E21" s="30" t="s">
        <v>78</v>
      </c>
      <c r="F21" s="30">
        <v>17</v>
      </c>
      <c r="G21" s="44" t="s">
        <v>73</v>
      </c>
      <c r="H21" s="30" t="s">
        <v>84</v>
      </c>
      <c r="I21" s="67" t="s">
        <v>80</v>
      </c>
      <c r="J21" s="67" t="s">
        <v>80</v>
      </c>
      <c r="K21" s="67" t="s">
        <v>80</v>
      </c>
      <c r="L21" s="44"/>
    </row>
    <row r="22" spans="1:12" x14ac:dyDescent="0.3">
      <c r="A22" s="30" t="s">
        <v>85</v>
      </c>
      <c r="B22" s="30" t="s">
        <v>86</v>
      </c>
      <c r="C22" s="30">
        <v>1098</v>
      </c>
      <c r="D22" s="30" t="s">
        <v>13</v>
      </c>
      <c r="E22" s="30" t="s">
        <v>87</v>
      </c>
      <c r="F22" s="68" t="s">
        <v>88</v>
      </c>
      <c r="G22" s="44" t="s">
        <v>73</v>
      </c>
      <c r="H22" s="30" t="s">
        <v>89</v>
      </c>
      <c r="I22" s="67">
        <v>44286</v>
      </c>
      <c r="J22" s="67">
        <v>44651</v>
      </c>
      <c r="K22" s="67">
        <v>45016</v>
      </c>
      <c r="L22" s="44"/>
    </row>
    <row r="23" spans="1:12" x14ac:dyDescent="0.3">
      <c r="A23" s="30" t="s">
        <v>90</v>
      </c>
      <c r="B23" s="30" t="s">
        <v>91</v>
      </c>
      <c r="C23" s="30">
        <v>1065</v>
      </c>
      <c r="D23" s="30" t="s">
        <v>13</v>
      </c>
      <c r="E23" s="30" t="s">
        <v>92</v>
      </c>
      <c r="F23" s="30">
        <v>54</v>
      </c>
      <c r="G23" s="44" t="s">
        <v>73</v>
      </c>
      <c r="H23" s="30" t="s">
        <v>79</v>
      </c>
      <c r="I23" s="67" t="s">
        <v>80</v>
      </c>
      <c r="J23" s="67" t="s">
        <v>80</v>
      </c>
      <c r="K23" s="67" t="s">
        <v>80</v>
      </c>
      <c r="L23" s="44"/>
    </row>
    <row r="24" spans="1:12" x14ac:dyDescent="0.3">
      <c r="A24" s="30" t="s">
        <v>90</v>
      </c>
      <c r="B24" s="30" t="s">
        <v>91</v>
      </c>
      <c r="C24" s="30">
        <v>1065</v>
      </c>
      <c r="D24" s="30" t="s">
        <v>13</v>
      </c>
      <c r="E24" s="30" t="s">
        <v>92</v>
      </c>
      <c r="F24" s="30">
        <v>54</v>
      </c>
      <c r="G24" s="44" t="s">
        <v>73</v>
      </c>
      <c r="H24" s="30" t="s">
        <v>81</v>
      </c>
      <c r="I24" s="67">
        <v>44286</v>
      </c>
      <c r="J24" s="67">
        <v>44651</v>
      </c>
      <c r="K24" s="67">
        <v>45016</v>
      </c>
      <c r="L24" s="44"/>
    </row>
    <row r="25" spans="1:12" x14ac:dyDescent="0.3">
      <c r="A25" s="30" t="s">
        <v>90</v>
      </c>
      <c r="B25" s="30" t="s">
        <v>91</v>
      </c>
      <c r="C25" s="30">
        <v>1065</v>
      </c>
      <c r="D25" s="30" t="s">
        <v>13</v>
      </c>
      <c r="E25" s="30" t="s">
        <v>92</v>
      </c>
      <c r="F25" s="30">
        <v>54</v>
      </c>
      <c r="G25" s="44" t="s">
        <v>73</v>
      </c>
      <c r="H25" s="30" t="s">
        <v>93</v>
      </c>
      <c r="I25" s="67">
        <v>44286</v>
      </c>
      <c r="J25" s="67">
        <v>44651</v>
      </c>
      <c r="K25" s="67">
        <v>45016</v>
      </c>
      <c r="L25" s="44"/>
    </row>
    <row r="26" spans="1:12" x14ac:dyDescent="0.3">
      <c r="A26" s="30" t="s">
        <v>94</v>
      </c>
      <c r="B26" s="30" t="s">
        <v>95</v>
      </c>
      <c r="C26" s="30">
        <v>1073</v>
      </c>
      <c r="D26" s="30" t="s">
        <v>13</v>
      </c>
      <c r="E26" s="30" t="s">
        <v>96</v>
      </c>
      <c r="F26" s="30">
        <v>76</v>
      </c>
      <c r="G26" s="44" t="s">
        <v>73</v>
      </c>
      <c r="H26" s="30" t="s">
        <v>79</v>
      </c>
      <c r="I26" s="67" t="s">
        <v>80</v>
      </c>
      <c r="J26" s="67" t="s">
        <v>80</v>
      </c>
      <c r="K26" s="67" t="s">
        <v>80</v>
      </c>
      <c r="L26" s="44"/>
    </row>
    <row r="27" spans="1:12" x14ac:dyDescent="0.3">
      <c r="A27" s="30" t="s">
        <v>94</v>
      </c>
      <c r="B27" s="30" t="s">
        <v>95</v>
      </c>
      <c r="C27" s="30">
        <v>1073</v>
      </c>
      <c r="D27" s="30" t="s">
        <v>13</v>
      </c>
      <c r="E27" s="30" t="s">
        <v>96</v>
      </c>
      <c r="F27" s="30">
        <v>76</v>
      </c>
      <c r="G27" s="44" t="s">
        <v>73</v>
      </c>
      <c r="H27" s="30" t="s">
        <v>81</v>
      </c>
      <c r="I27" s="67">
        <v>44286</v>
      </c>
      <c r="J27" s="67">
        <v>44651</v>
      </c>
      <c r="K27" s="67">
        <v>45016</v>
      </c>
      <c r="L27" s="44"/>
    </row>
    <row r="28" spans="1:12" x14ac:dyDescent="0.3">
      <c r="A28" s="30" t="s">
        <v>94</v>
      </c>
      <c r="B28" s="30" t="s">
        <v>95</v>
      </c>
      <c r="C28" s="30">
        <v>1073</v>
      </c>
      <c r="D28" s="30" t="s">
        <v>13</v>
      </c>
      <c r="E28" s="30" t="s">
        <v>96</v>
      </c>
      <c r="F28" s="30">
        <v>76</v>
      </c>
      <c r="G28" s="44" t="s">
        <v>73</v>
      </c>
      <c r="H28" s="30" t="s">
        <v>82</v>
      </c>
      <c r="I28" s="67" t="s">
        <v>80</v>
      </c>
      <c r="J28" s="67" t="s">
        <v>80</v>
      </c>
      <c r="K28" s="67" t="s">
        <v>80</v>
      </c>
      <c r="L28" s="44"/>
    </row>
    <row r="29" spans="1:12" x14ac:dyDescent="0.3">
      <c r="A29" s="30" t="s">
        <v>94</v>
      </c>
      <c r="B29" s="30" t="s">
        <v>95</v>
      </c>
      <c r="C29" s="30">
        <v>1073</v>
      </c>
      <c r="D29" s="30" t="s">
        <v>13</v>
      </c>
      <c r="E29" s="30" t="s">
        <v>96</v>
      </c>
      <c r="F29" s="30">
        <v>76</v>
      </c>
      <c r="G29" s="44" t="s">
        <v>73</v>
      </c>
      <c r="H29" s="30" t="s">
        <v>83</v>
      </c>
      <c r="I29" s="67">
        <v>44286</v>
      </c>
      <c r="J29" s="67">
        <v>44651</v>
      </c>
      <c r="K29" s="67">
        <v>45016</v>
      </c>
      <c r="L29" s="44"/>
    </row>
    <row r="30" spans="1:12" x14ac:dyDescent="0.3">
      <c r="A30" s="30" t="s">
        <v>94</v>
      </c>
      <c r="B30" s="30" t="s">
        <v>95</v>
      </c>
      <c r="C30" s="30">
        <v>1073</v>
      </c>
      <c r="D30" s="30" t="s">
        <v>13</v>
      </c>
      <c r="E30" s="30" t="s">
        <v>96</v>
      </c>
      <c r="F30" s="30">
        <v>76</v>
      </c>
      <c r="G30" s="44" t="s">
        <v>73</v>
      </c>
      <c r="H30" s="30" t="s">
        <v>93</v>
      </c>
      <c r="I30" s="67">
        <v>44286</v>
      </c>
      <c r="J30" s="67">
        <v>44651</v>
      </c>
      <c r="K30" s="67">
        <v>45016</v>
      </c>
      <c r="L30" s="44"/>
    </row>
    <row r="31" spans="1:12" x14ac:dyDescent="0.3">
      <c r="A31" s="30" t="s">
        <v>94</v>
      </c>
      <c r="B31" s="30" t="s">
        <v>95</v>
      </c>
      <c r="C31" s="30">
        <v>1073</v>
      </c>
      <c r="D31" s="30" t="s">
        <v>13</v>
      </c>
      <c r="E31" s="30" t="s">
        <v>96</v>
      </c>
      <c r="F31" s="30">
        <v>76</v>
      </c>
      <c r="G31" s="44" t="s">
        <v>73</v>
      </c>
      <c r="H31" s="30" t="s">
        <v>97</v>
      </c>
      <c r="I31" s="67">
        <v>44377</v>
      </c>
      <c r="J31" s="67">
        <v>44742</v>
      </c>
      <c r="K31" s="67">
        <v>45107</v>
      </c>
      <c r="L31" s="44"/>
    </row>
    <row r="32" spans="1:12" x14ac:dyDescent="0.3">
      <c r="A32" s="30" t="s">
        <v>98</v>
      </c>
      <c r="B32" s="30" t="s">
        <v>99</v>
      </c>
      <c r="C32" s="30">
        <v>1082</v>
      </c>
      <c r="D32" s="30" t="s">
        <v>13</v>
      </c>
      <c r="E32" s="30" t="s">
        <v>100</v>
      </c>
      <c r="F32" s="30">
        <v>17</v>
      </c>
      <c r="G32" s="44" t="s">
        <v>57</v>
      </c>
      <c r="H32" s="30" t="s">
        <v>83</v>
      </c>
      <c r="I32" s="67">
        <v>44286</v>
      </c>
      <c r="J32" s="67">
        <v>44651</v>
      </c>
      <c r="K32" s="67">
        <v>45016</v>
      </c>
      <c r="L32" s="44"/>
    </row>
    <row r="33" spans="1:12" x14ac:dyDescent="0.3">
      <c r="A33" s="30" t="s">
        <v>101</v>
      </c>
      <c r="B33" s="30">
        <v>21003</v>
      </c>
      <c r="C33" s="30">
        <v>1101</v>
      </c>
      <c r="D33" s="30" t="s">
        <v>13</v>
      </c>
      <c r="E33" s="30" t="s">
        <v>102</v>
      </c>
      <c r="F33" s="30">
        <v>5</v>
      </c>
      <c r="G33" s="44" t="s">
        <v>57</v>
      </c>
      <c r="H33" s="30" t="s">
        <v>103</v>
      </c>
      <c r="I33" s="67">
        <v>44286</v>
      </c>
      <c r="J33" s="67">
        <v>44651</v>
      </c>
      <c r="K33" s="67">
        <v>45016</v>
      </c>
      <c r="L33" s="44"/>
    </row>
    <row r="34" spans="1:12" x14ac:dyDescent="0.3">
      <c r="A34" s="30" t="s">
        <v>101</v>
      </c>
      <c r="B34" s="30">
        <v>21003</v>
      </c>
      <c r="C34" s="30">
        <v>1101</v>
      </c>
      <c r="D34" s="30" t="s">
        <v>13</v>
      </c>
      <c r="E34" s="30" t="s">
        <v>104</v>
      </c>
      <c r="F34" s="30">
        <v>10</v>
      </c>
      <c r="G34" s="44" t="s">
        <v>57</v>
      </c>
      <c r="H34" s="30" t="s">
        <v>103</v>
      </c>
      <c r="I34" s="67">
        <v>44286</v>
      </c>
      <c r="J34" s="67">
        <v>44651</v>
      </c>
      <c r="K34" s="67">
        <v>45016</v>
      </c>
      <c r="L34" s="44"/>
    </row>
    <row r="35" spans="1:12" x14ac:dyDescent="0.3">
      <c r="A35" s="30" t="s">
        <v>101</v>
      </c>
      <c r="B35" s="30">
        <v>21003</v>
      </c>
      <c r="C35" s="30">
        <v>1103</v>
      </c>
      <c r="D35" s="30" t="s">
        <v>13</v>
      </c>
      <c r="E35" s="30" t="s">
        <v>105</v>
      </c>
      <c r="F35" s="30">
        <v>17</v>
      </c>
      <c r="G35" s="44" t="s">
        <v>73</v>
      </c>
      <c r="H35" s="30" t="s">
        <v>103</v>
      </c>
      <c r="I35" s="67">
        <v>44286</v>
      </c>
      <c r="J35" s="67">
        <v>44651</v>
      </c>
      <c r="K35" s="67">
        <v>45016</v>
      </c>
      <c r="L35" s="44"/>
    </row>
    <row r="36" spans="1:12" x14ac:dyDescent="0.3">
      <c r="A36" s="30" t="s">
        <v>101</v>
      </c>
      <c r="B36" s="30">
        <v>21003</v>
      </c>
      <c r="C36" s="30">
        <v>1106</v>
      </c>
      <c r="D36" s="30" t="s">
        <v>13</v>
      </c>
      <c r="E36" s="30" t="s">
        <v>106</v>
      </c>
      <c r="F36" s="30">
        <v>8</v>
      </c>
      <c r="G36" s="44" t="s">
        <v>57</v>
      </c>
      <c r="H36" s="30" t="s">
        <v>103</v>
      </c>
      <c r="I36" s="67">
        <v>44286</v>
      </c>
      <c r="J36" s="67">
        <v>44651</v>
      </c>
      <c r="K36" s="67">
        <v>45016</v>
      </c>
      <c r="L36" s="44"/>
    </row>
    <row r="37" spans="1:12" x14ac:dyDescent="0.3">
      <c r="A37" s="30" t="s">
        <v>101</v>
      </c>
      <c r="B37" s="30">
        <v>21003</v>
      </c>
      <c r="C37" s="30">
        <v>1106</v>
      </c>
      <c r="D37" s="30" t="s">
        <v>13</v>
      </c>
      <c r="E37" s="30" t="s">
        <v>107</v>
      </c>
      <c r="F37" s="30">
        <v>34</v>
      </c>
      <c r="G37" s="44" t="s">
        <v>57</v>
      </c>
      <c r="H37" s="30" t="s">
        <v>103</v>
      </c>
      <c r="I37" s="67">
        <v>44286</v>
      </c>
      <c r="J37" s="67">
        <v>44651</v>
      </c>
      <c r="K37" s="67">
        <v>45016</v>
      </c>
      <c r="L37" s="44"/>
    </row>
    <row r="38" spans="1:12" x14ac:dyDescent="0.3">
      <c r="A38" s="30" t="s">
        <v>101</v>
      </c>
      <c r="B38" s="30">
        <v>21003</v>
      </c>
      <c r="C38" s="30">
        <v>1106</v>
      </c>
      <c r="D38" s="30" t="s">
        <v>13</v>
      </c>
      <c r="E38" s="30" t="s">
        <v>108</v>
      </c>
      <c r="F38" s="30">
        <v>1</v>
      </c>
      <c r="G38" s="44" t="s">
        <v>57</v>
      </c>
      <c r="H38" s="30" t="s">
        <v>103</v>
      </c>
      <c r="I38" s="67">
        <v>44286</v>
      </c>
      <c r="J38" s="67">
        <v>44651</v>
      </c>
      <c r="K38" s="67">
        <v>45016</v>
      </c>
      <c r="L38" s="44"/>
    </row>
    <row r="39" spans="1:12" x14ac:dyDescent="0.3">
      <c r="A39" s="30" t="s">
        <v>101</v>
      </c>
      <c r="B39" s="30">
        <v>21003</v>
      </c>
      <c r="C39" s="30">
        <v>1107</v>
      </c>
      <c r="D39" s="30" t="s">
        <v>13</v>
      </c>
      <c r="E39" s="30" t="s">
        <v>109</v>
      </c>
      <c r="F39" s="30">
        <v>15</v>
      </c>
      <c r="G39" s="44" t="s">
        <v>57</v>
      </c>
      <c r="H39" s="30" t="s">
        <v>103</v>
      </c>
      <c r="I39" s="67">
        <v>44286</v>
      </c>
      <c r="J39" s="67">
        <v>44651</v>
      </c>
      <c r="K39" s="67">
        <v>45016</v>
      </c>
      <c r="L39" s="44"/>
    </row>
    <row r="40" spans="1:12" x14ac:dyDescent="0.3">
      <c r="A40" s="30" t="s">
        <v>101</v>
      </c>
      <c r="B40" s="30">
        <v>21003</v>
      </c>
      <c r="C40" s="30">
        <v>1107</v>
      </c>
      <c r="D40" s="30" t="s">
        <v>13</v>
      </c>
      <c r="E40" s="30" t="s">
        <v>110</v>
      </c>
      <c r="F40" s="30">
        <v>1</v>
      </c>
      <c r="G40" s="44" t="s">
        <v>57</v>
      </c>
      <c r="H40" s="30" t="s">
        <v>103</v>
      </c>
      <c r="I40" s="67">
        <v>44286</v>
      </c>
      <c r="J40" s="67">
        <v>44651</v>
      </c>
      <c r="K40" s="67">
        <v>45016</v>
      </c>
      <c r="L40" s="44"/>
    </row>
    <row r="41" spans="1:12" x14ac:dyDescent="0.3">
      <c r="A41" s="30" t="s">
        <v>101</v>
      </c>
      <c r="B41" s="30">
        <v>21003</v>
      </c>
      <c r="C41" s="30">
        <v>1108</v>
      </c>
      <c r="D41" s="30" t="s">
        <v>13</v>
      </c>
      <c r="E41" s="30" t="s">
        <v>111</v>
      </c>
      <c r="F41" s="30">
        <v>127</v>
      </c>
      <c r="G41" s="44" t="s">
        <v>57</v>
      </c>
      <c r="H41" s="30" t="s">
        <v>103</v>
      </c>
      <c r="I41" s="67">
        <v>44286</v>
      </c>
      <c r="J41" s="67">
        <v>44651</v>
      </c>
      <c r="K41" s="67">
        <v>45016</v>
      </c>
      <c r="L41" s="44"/>
    </row>
    <row r="42" spans="1:12" x14ac:dyDescent="0.3">
      <c r="A42" s="30" t="s">
        <v>101</v>
      </c>
      <c r="B42" s="30">
        <v>21003</v>
      </c>
      <c r="C42" s="30">
        <v>1108</v>
      </c>
      <c r="D42" s="30" t="s">
        <v>13</v>
      </c>
      <c r="E42" s="30" t="s">
        <v>112</v>
      </c>
      <c r="F42" s="30">
        <v>12</v>
      </c>
      <c r="G42" s="44" t="s">
        <v>57</v>
      </c>
      <c r="H42" s="30" t="s">
        <v>103</v>
      </c>
      <c r="I42" s="67">
        <v>44286</v>
      </c>
      <c r="J42" s="67">
        <v>44651</v>
      </c>
      <c r="K42" s="67">
        <v>45016</v>
      </c>
      <c r="L42" s="44"/>
    </row>
    <row r="43" spans="1:12" x14ac:dyDescent="0.3">
      <c r="A43" s="30" t="s">
        <v>101</v>
      </c>
      <c r="B43" s="30">
        <v>21003</v>
      </c>
      <c r="C43" s="30">
        <v>1108</v>
      </c>
      <c r="D43" s="30" t="s">
        <v>13</v>
      </c>
      <c r="E43" s="30" t="s">
        <v>112</v>
      </c>
      <c r="F43" s="30">
        <v>12</v>
      </c>
      <c r="G43" s="76" t="s">
        <v>57</v>
      </c>
      <c r="H43" s="30" t="s">
        <v>89</v>
      </c>
      <c r="I43" s="77">
        <v>44286</v>
      </c>
      <c r="J43" s="77">
        <v>44651</v>
      </c>
      <c r="K43" s="77">
        <v>45016</v>
      </c>
      <c r="L43" s="76"/>
    </row>
    <row r="44" spans="1:12" x14ac:dyDescent="0.3">
      <c r="A44" s="30" t="s">
        <v>101</v>
      </c>
      <c r="B44" s="30">
        <v>21003</v>
      </c>
      <c r="C44" s="30">
        <v>1108</v>
      </c>
      <c r="D44" s="30" t="s">
        <v>13</v>
      </c>
      <c r="E44" s="30" t="s">
        <v>113</v>
      </c>
      <c r="F44" s="30">
        <v>200</v>
      </c>
      <c r="G44" s="44" t="s">
        <v>57</v>
      </c>
      <c r="H44" s="30" t="s">
        <v>103</v>
      </c>
      <c r="I44" s="67">
        <v>44286</v>
      </c>
      <c r="J44" s="67">
        <v>44651</v>
      </c>
      <c r="K44" s="67">
        <v>45016</v>
      </c>
      <c r="L44" s="44"/>
    </row>
    <row r="45" spans="1:12" x14ac:dyDescent="0.3">
      <c r="A45" s="30" t="s">
        <v>114</v>
      </c>
      <c r="B45" s="30" t="s">
        <v>115</v>
      </c>
      <c r="C45" s="30">
        <v>1112</v>
      </c>
      <c r="D45" s="30" t="s">
        <v>13</v>
      </c>
      <c r="E45" s="30" t="s">
        <v>116</v>
      </c>
      <c r="F45" s="30">
        <v>8</v>
      </c>
      <c r="G45" s="44" t="s">
        <v>57</v>
      </c>
      <c r="H45" s="30" t="s">
        <v>117</v>
      </c>
      <c r="I45" s="67">
        <v>44286</v>
      </c>
      <c r="J45" s="67">
        <v>44651</v>
      </c>
      <c r="K45" s="67">
        <v>45016</v>
      </c>
      <c r="L45" s="44"/>
    </row>
    <row r="46" spans="1:12" x14ac:dyDescent="0.3">
      <c r="A46" s="30" t="s">
        <v>114</v>
      </c>
      <c r="B46" s="30" t="s">
        <v>115</v>
      </c>
      <c r="C46" s="30">
        <v>1112</v>
      </c>
      <c r="D46" s="30" t="s">
        <v>13</v>
      </c>
      <c r="E46" s="30" t="s">
        <v>116</v>
      </c>
      <c r="F46" s="30">
        <v>8</v>
      </c>
      <c r="G46" s="44" t="s">
        <v>57</v>
      </c>
      <c r="H46" s="30" t="s">
        <v>59</v>
      </c>
      <c r="I46" s="67">
        <v>44286</v>
      </c>
      <c r="J46" s="67">
        <v>44651</v>
      </c>
      <c r="K46" s="67">
        <v>45016</v>
      </c>
      <c r="L46" s="44"/>
    </row>
    <row r="47" spans="1:12" x14ac:dyDescent="0.3">
      <c r="A47" s="30" t="s">
        <v>114</v>
      </c>
      <c r="B47" s="30" t="s">
        <v>118</v>
      </c>
      <c r="C47" s="30">
        <v>1112</v>
      </c>
      <c r="D47" s="30" t="s">
        <v>13</v>
      </c>
      <c r="E47" s="30" t="s">
        <v>119</v>
      </c>
      <c r="F47" s="30">
        <v>2</v>
      </c>
      <c r="G47" s="44" t="s">
        <v>57</v>
      </c>
      <c r="H47" s="30" t="s">
        <v>117</v>
      </c>
      <c r="I47" s="67">
        <v>44286</v>
      </c>
      <c r="J47" s="67">
        <v>44651</v>
      </c>
      <c r="K47" s="67">
        <v>45016</v>
      </c>
      <c r="L47" s="44"/>
    </row>
    <row r="48" spans="1:12" x14ac:dyDescent="0.3">
      <c r="A48" s="30" t="s">
        <v>114</v>
      </c>
      <c r="B48" s="30" t="s">
        <v>120</v>
      </c>
      <c r="C48" s="30">
        <v>1112</v>
      </c>
      <c r="D48" s="30" t="s">
        <v>13</v>
      </c>
      <c r="E48" s="30" t="s">
        <v>121</v>
      </c>
      <c r="F48" s="30">
        <v>12</v>
      </c>
      <c r="G48" s="44" t="s">
        <v>57</v>
      </c>
      <c r="H48" s="30" t="s">
        <v>122</v>
      </c>
      <c r="I48" s="67">
        <v>44561</v>
      </c>
      <c r="J48" s="67">
        <v>44926</v>
      </c>
      <c r="K48" s="67">
        <v>45291</v>
      </c>
      <c r="L48" s="44"/>
    </row>
    <row r="49" spans="1:12" x14ac:dyDescent="0.3">
      <c r="A49" s="30" t="s">
        <v>114</v>
      </c>
      <c r="B49" s="30" t="s">
        <v>120</v>
      </c>
      <c r="C49" s="30">
        <v>1112</v>
      </c>
      <c r="D49" s="30" t="s">
        <v>13</v>
      </c>
      <c r="E49" s="30" t="s">
        <v>121</v>
      </c>
      <c r="F49" s="30">
        <v>12</v>
      </c>
      <c r="G49" s="44" t="s">
        <v>57</v>
      </c>
      <c r="H49" s="30" t="s">
        <v>117</v>
      </c>
      <c r="I49" s="67">
        <v>44286</v>
      </c>
      <c r="J49" s="67">
        <v>44651</v>
      </c>
      <c r="K49" s="67">
        <v>45016</v>
      </c>
      <c r="L49" s="44"/>
    </row>
    <row r="50" spans="1:12" x14ac:dyDescent="0.3">
      <c r="A50" s="30" t="s">
        <v>114</v>
      </c>
      <c r="B50" s="30" t="s">
        <v>120</v>
      </c>
      <c r="C50" s="30">
        <v>1112</v>
      </c>
      <c r="D50" s="30" t="s">
        <v>13</v>
      </c>
      <c r="E50" s="30" t="s">
        <v>121</v>
      </c>
      <c r="F50" s="30">
        <v>12</v>
      </c>
      <c r="G50" s="44" t="s">
        <v>57</v>
      </c>
      <c r="H50" s="30" t="s">
        <v>59</v>
      </c>
      <c r="I50" s="67">
        <v>44286</v>
      </c>
      <c r="J50" s="67">
        <v>44651</v>
      </c>
      <c r="K50" s="67">
        <v>45016</v>
      </c>
      <c r="L50" s="44"/>
    </row>
    <row r="51" spans="1:12" x14ac:dyDescent="0.3">
      <c r="A51" s="30" t="s">
        <v>114</v>
      </c>
      <c r="B51" s="30" t="s">
        <v>123</v>
      </c>
      <c r="C51" s="30">
        <v>1114</v>
      </c>
      <c r="D51" s="30" t="s">
        <v>13</v>
      </c>
      <c r="E51" s="30" t="s">
        <v>124</v>
      </c>
      <c r="F51" s="30">
        <v>4</v>
      </c>
      <c r="G51" s="44" t="s">
        <v>73</v>
      </c>
      <c r="H51" s="30" t="s">
        <v>122</v>
      </c>
      <c r="I51" s="67">
        <v>44561</v>
      </c>
      <c r="J51" s="67">
        <v>44926</v>
      </c>
      <c r="K51" s="67">
        <v>45291</v>
      </c>
      <c r="L51" s="44"/>
    </row>
    <row r="52" spans="1:12" x14ac:dyDescent="0.3">
      <c r="A52" s="30" t="s">
        <v>114</v>
      </c>
      <c r="B52" s="30" t="s">
        <v>123</v>
      </c>
      <c r="C52" s="30">
        <v>1114</v>
      </c>
      <c r="D52" s="30" t="s">
        <v>13</v>
      </c>
      <c r="E52" s="30" t="s">
        <v>124</v>
      </c>
      <c r="F52" s="30">
        <v>4</v>
      </c>
      <c r="G52" s="44" t="s">
        <v>73</v>
      </c>
      <c r="H52" s="30" t="s">
        <v>117</v>
      </c>
      <c r="I52" s="67">
        <v>44286</v>
      </c>
      <c r="J52" s="67">
        <v>44651</v>
      </c>
      <c r="K52" s="67">
        <v>45016</v>
      </c>
      <c r="L52" s="44"/>
    </row>
    <row r="53" spans="1:12" x14ac:dyDescent="0.3">
      <c r="A53" s="30" t="s">
        <v>114</v>
      </c>
      <c r="B53" s="30" t="s">
        <v>123</v>
      </c>
      <c r="C53" s="30">
        <v>1114</v>
      </c>
      <c r="D53" s="30" t="s">
        <v>13</v>
      </c>
      <c r="E53" s="30" t="s">
        <v>124</v>
      </c>
      <c r="F53" s="30">
        <v>4</v>
      </c>
      <c r="G53" s="44" t="s">
        <v>73</v>
      </c>
      <c r="H53" s="30" t="s">
        <v>59</v>
      </c>
      <c r="I53" s="67">
        <v>44286</v>
      </c>
      <c r="J53" s="67">
        <v>44651</v>
      </c>
      <c r="K53" s="67">
        <v>45016</v>
      </c>
      <c r="L53" s="44"/>
    </row>
    <row r="54" spans="1:12" x14ac:dyDescent="0.3">
      <c r="A54" s="30" t="s">
        <v>125</v>
      </c>
      <c r="B54" s="30" t="s">
        <v>126</v>
      </c>
      <c r="C54" s="30">
        <v>1117</v>
      </c>
      <c r="D54" s="30" t="s">
        <v>13</v>
      </c>
      <c r="E54" s="30" t="s">
        <v>127</v>
      </c>
      <c r="F54" s="30">
        <v>70</v>
      </c>
      <c r="G54" s="44" t="s">
        <v>73</v>
      </c>
      <c r="H54" s="30" t="s">
        <v>117</v>
      </c>
      <c r="I54" s="67">
        <v>44286</v>
      </c>
      <c r="J54" s="67">
        <v>44651</v>
      </c>
      <c r="K54" s="67">
        <v>45016</v>
      </c>
      <c r="L54" s="44"/>
    </row>
    <row r="55" spans="1:12" x14ac:dyDescent="0.3">
      <c r="A55" s="30" t="s">
        <v>125</v>
      </c>
      <c r="B55" s="30" t="s">
        <v>126</v>
      </c>
      <c r="C55" s="30">
        <v>1117</v>
      </c>
      <c r="D55" s="30" t="s">
        <v>13</v>
      </c>
      <c r="E55" s="30" t="s">
        <v>127</v>
      </c>
      <c r="F55" s="30">
        <v>70</v>
      </c>
      <c r="G55" s="44" t="s">
        <v>73</v>
      </c>
      <c r="H55" s="30" t="s">
        <v>59</v>
      </c>
      <c r="I55" s="67">
        <v>44286</v>
      </c>
      <c r="J55" s="67">
        <v>44651</v>
      </c>
      <c r="K55" s="67">
        <v>45016</v>
      </c>
      <c r="L55" s="44"/>
    </row>
    <row r="56" spans="1:12" x14ac:dyDescent="0.3">
      <c r="A56" s="30" t="s">
        <v>125</v>
      </c>
      <c r="B56" s="30" t="s">
        <v>126</v>
      </c>
      <c r="C56" s="30">
        <v>1117</v>
      </c>
      <c r="D56" s="30" t="s">
        <v>13</v>
      </c>
      <c r="E56" s="30" t="s">
        <v>127</v>
      </c>
      <c r="F56" s="30">
        <v>70</v>
      </c>
      <c r="G56" s="44" t="s">
        <v>73</v>
      </c>
      <c r="H56" s="30" t="s">
        <v>128</v>
      </c>
      <c r="I56" s="67">
        <v>44286</v>
      </c>
      <c r="J56" s="67">
        <v>44651</v>
      </c>
      <c r="K56" s="67">
        <v>45016</v>
      </c>
      <c r="L56" s="44"/>
    </row>
    <row r="57" spans="1:12" x14ac:dyDescent="0.3">
      <c r="A57" s="30" t="s">
        <v>114</v>
      </c>
      <c r="B57" s="30" t="s">
        <v>129</v>
      </c>
      <c r="C57" s="30">
        <v>1118</v>
      </c>
      <c r="D57" s="30" t="s">
        <v>13</v>
      </c>
      <c r="E57" s="30" t="s">
        <v>130</v>
      </c>
      <c r="F57" s="30">
        <v>24</v>
      </c>
      <c r="G57" s="44" t="s">
        <v>73</v>
      </c>
      <c r="H57" s="30" t="s">
        <v>117</v>
      </c>
      <c r="I57" s="67">
        <v>44286</v>
      </c>
      <c r="J57" s="67">
        <v>44651</v>
      </c>
      <c r="K57" s="67">
        <v>45016</v>
      </c>
      <c r="L57" s="44"/>
    </row>
    <row r="58" spans="1:12" x14ac:dyDescent="0.3">
      <c r="A58" s="30" t="s">
        <v>114</v>
      </c>
      <c r="B58" s="30" t="s">
        <v>129</v>
      </c>
      <c r="C58" s="30">
        <v>1118</v>
      </c>
      <c r="D58" s="30" t="s">
        <v>13</v>
      </c>
      <c r="E58" s="30" t="s">
        <v>130</v>
      </c>
      <c r="F58" s="30">
        <v>24</v>
      </c>
      <c r="G58" s="44" t="s">
        <v>73</v>
      </c>
      <c r="H58" s="30" t="s">
        <v>59</v>
      </c>
      <c r="I58" s="67">
        <v>44286</v>
      </c>
      <c r="J58" s="67">
        <v>44651</v>
      </c>
      <c r="K58" s="67">
        <v>45016</v>
      </c>
      <c r="L58" s="44"/>
    </row>
    <row r="59" spans="1:12" x14ac:dyDescent="0.3">
      <c r="A59" s="30" t="s">
        <v>125</v>
      </c>
      <c r="B59" s="30" t="s">
        <v>131</v>
      </c>
      <c r="C59" s="30">
        <v>1119</v>
      </c>
      <c r="D59" s="30" t="s">
        <v>13</v>
      </c>
      <c r="E59" s="30" t="s">
        <v>132</v>
      </c>
      <c r="F59" s="30">
        <v>12</v>
      </c>
      <c r="G59" s="44" t="s">
        <v>57</v>
      </c>
      <c r="H59" s="30" t="s">
        <v>117</v>
      </c>
      <c r="I59" s="67">
        <v>44286</v>
      </c>
      <c r="J59" s="67">
        <v>44651</v>
      </c>
      <c r="K59" s="67">
        <v>45016</v>
      </c>
      <c r="L59" s="44"/>
    </row>
    <row r="60" spans="1:12" x14ac:dyDescent="0.3">
      <c r="A60" s="30" t="s">
        <v>60</v>
      </c>
      <c r="B60" s="30" t="s">
        <v>133</v>
      </c>
      <c r="C60" s="30">
        <v>1122</v>
      </c>
      <c r="D60" s="30" t="s">
        <v>13</v>
      </c>
      <c r="E60" s="30" t="s">
        <v>134</v>
      </c>
      <c r="F60" s="30">
        <v>6</v>
      </c>
      <c r="G60" s="44" t="s">
        <v>57</v>
      </c>
      <c r="H60" s="30" t="s">
        <v>122</v>
      </c>
      <c r="I60" s="67">
        <v>44561</v>
      </c>
      <c r="J60" s="67">
        <v>44926</v>
      </c>
      <c r="K60" s="67">
        <v>45291</v>
      </c>
      <c r="L60" s="44"/>
    </row>
    <row r="61" spans="1:12" x14ac:dyDescent="0.3">
      <c r="A61" s="30" t="s">
        <v>60</v>
      </c>
      <c r="B61" s="30" t="s">
        <v>133</v>
      </c>
      <c r="C61" s="30">
        <v>1122</v>
      </c>
      <c r="D61" s="30" t="s">
        <v>13</v>
      </c>
      <c r="E61" s="30" t="s">
        <v>134</v>
      </c>
      <c r="F61" s="30">
        <v>6</v>
      </c>
      <c r="G61" s="44" t="s">
        <v>57</v>
      </c>
      <c r="H61" s="30" t="s">
        <v>58</v>
      </c>
      <c r="I61" s="67">
        <v>44286</v>
      </c>
      <c r="J61" s="67">
        <v>44651</v>
      </c>
      <c r="K61" s="67">
        <v>45016</v>
      </c>
      <c r="L61" s="44"/>
    </row>
    <row r="62" spans="1:12" x14ac:dyDescent="0.3">
      <c r="A62" s="30" t="s">
        <v>60</v>
      </c>
      <c r="B62" s="30" t="s">
        <v>133</v>
      </c>
      <c r="C62" s="30">
        <v>1122</v>
      </c>
      <c r="D62" s="30" t="s">
        <v>13</v>
      </c>
      <c r="E62" s="30" t="s">
        <v>134</v>
      </c>
      <c r="F62" s="30">
        <v>6</v>
      </c>
      <c r="G62" s="44" t="s">
        <v>57</v>
      </c>
      <c r="H62" s="30" t="s">
        <v>59</v>
      </c>
      <c r="I62" s="67">
        <v>44286</v>
      </c>
      <c r="J62" s="67">
        <v>44651</v>
      </c>
      <c r="K62" s="67">
        <v>45016</v>
      </c>
      <c r="L62" s="44"/>
    </row>
    <row r="63" spans="1:12" x14ac:dyDescent="0.3">
      <c r="A63" s="30" t="s">
        <v>60</v>
      </c>
      <c r="B63" s="30" t="s">
        <v>135</v>
      </c>
      <c r="C63" s="30">
        <v>1122</v>
      </c>
      <c r="D63" s="30" t="s">
        <v>13</v>
      </c>
      <c r="E63" s="30" t="s">
        <v>136</v>
      </c>
      <c r="F63" s="30">
        <v>35</v>
      </c>
      <c r="G63" s="44" t="s">
        <v>73</v>
      </c>
      <c r="H63" s="30" t="s">
        <v>122</v>
      </c>
      <c r="I63" s="67">
        <v>44561</v>
      </c>
      <c r="J63" s="67">
        <v>44926</v>
      </c>
      <c r="K63" s="67">
        <v>45291</v>
      </c>
      <c r="L63" s="44"/>
    </row>
    <row r="64" spans="1:12" x14ac:dyDescent="0.3">
      <c r="A64" s="30" t="s">
        <v>60</v>
      </c>
      <c r="B64" s="30" t="s">
        <v>135</v>
      </c>
      <c r="C64" s="30">
        <v>1122</v>
      </c>
      <c r="D64" s="30" t="s">
        <v>13</v>
      </c>
      <c r="E64" s="30" t="s">
        <v>136</v>
      </c>
      <c r="F64" s="30">
        <v>35</v>
      </c>
      <c r="G64" s="44" t="s">
        <v>73</v>
      </c>
      <c r="H64" s="30" t="s">
        <v>58</v>
      </c>
      <c r="I64" s="67">
        <v>44286</v>
      </c>
      <c r="J64" s="67">
        <v>44651</v>
      </c>
      <c r="K64" s="67">
        <v>45016</v>
      </c>
      <c r="L64" s="44"/>
    </row>
    <row r="65" spans="1:12" x14ac:dyDescent="0.3">
      <c r="A65" s="30" t="s">
        <v>60</v>
      </c>
      <c r="B65" s="30" t="s">
        <v>135</v>
      </c>
      <c r="C65" s="30">
        <v>1122</v>
      </c>
      <c r="D65" s="30" t="s">
        <v>13</v>
      </c>
      <c r="E65" s="30" t="s">
        <v>136</v>
      </c>
      <c r="F65" s="30">
        <v>35</v>
      </c>
      <c r="G65" s="44" t="s">
        <v>73</v>
      </c>
      <c r="H65" s="30" t="s">
        <v>117</v>
      </c>
      <c r="I65" s="67">
        <v>44286</v>
      </c>
      <c r="J65" s="67">
        <v>44651</v>
      </c>
      <c r="K65" s="67">
        <v>45016</v>
      </c>
      <c r="L65" s="44"/>
    </row>
    <row r="66" spans="1:12" x14ac:dyDescent="0.3">
      <c r="A66" s="30" t="s">
        <v>60</v>
      </c>
      <c r="B66" s="30" t="s">
        <v>135</v>
      </c>
      <c r="C66" s="30">
        <v>1122</v>
      </c>
      <c r="D66" s="30" t="s">
        <v>13</v>
      </c>
      <c r="E66" s="30" t="s">
        <v>136</v>
      </c>
      <c r="F66" s="30">
        <v>35</v>
      </c>
      <c r="G66" s="44" t="s">
        <v>73</v>
      </c>
      <c r="H66" s="30" t="s">
        <v>59</v>
      </c>
      <c r="I66" s="67">
        <v>44286</v>
      </c>
      <c r="J66" s="67">
        <v>44651</v>
      </c>
      <c r="K66" s="67">
        <v>45016</v>
      </c>
      <c r="L66" s="44"/>
    </row>
    <row r="67" spans="1:12" x14ac:dyDescent="0.3">
      <c r="A67" s="30" t="s">
        <v>54</v>
      </c>
      <c r="B67" s="30" t="s">
        <v>137</v>
      </c>
      <c r="C67" s="30">
        <v>1125</v>
      </c>
      <c r="D67" s="30" t="s">
        <v>13</v>
      </c>
      <c r="E67" s="30" t="s">
        <v>138</v>
      </c>
      <c r="F67" s="30">
        <v>1</v>
      </c>
      <c r="G67" s="44" t="s">
        <v>57</v>
      </c>
      <c r="H67" s="30" t="s">
        <v>58</v>
      </c>
      <c r="I67" s="67">
        <v>44286</v>
      </c>
      <c r="J67" s="67">
        <v>44651</v>
      </c>
      <c r="K67" s="67">
        <v>45016</v>
      </c>
      <c r="L67" s="44"/>
    </row>
    <row r="68" spans="1:12" x14ac:dyDescent="0.3">
      <c r="A68" s="30" t="s">
        <v>54</v>
      </c>
      <c r="B68" s="30" t="s">
        <v>137</v>
      </c>
      <c r="C68" s="30">
        <v>1125</v>
      </c>
      <c r="D68" s="30" t="s">
        <v>13</v>
      </c>
      <c r="E68" s="30" t="s">
        <v>138</v>
      </c>
      <c r="F68" s="30">
        <v>1</v>
      </c>
      <c r="G68" s="44" t="s">
        <v>57</v>
      </c>
      <c r="H68" s="30" t="s">
        <v>59</v>
      </c>
      <c r="I68" s="67">
        <v>44286</v>
      </c>
      <c r="J68" s="67">
        <v>44651</v>
      </c>
      <c r="K68" s="67">
        <v>45016</v>
      </c>
      <c r="L68" s="44"/>
    </row>
    <row r="69" spans="1:12" x14ac:dyDescent="0.3">
      <c r="A69" s="30" t="s">
        <v>139</v>
      </c>
      <c r="B69" s="30">
        <v>7100</v>
      </c>
      <c r="C69" s="30">
        <v>1139</v>
      </c>
      <c r="D69" s="30" t="s">
        <v>13</v>
      </c>
      <c r="E69" s="30" t="s">
        <v>140</v>
      </c>
      <c r="F69" s="30">
        <v>50</v>
      </c>
      <c r="G69" s="44" t="s">
        <v>57</v>
      </c>
      <c r="H69" s="30" t="s">
        <v>93</v>
      </c>
      <c r="I69" s="67">
        <v>44286</v>
      </c>
      <c r="J69" s="67">
        <v>44651</v>
      </c>
      <c r="K69" s="67">
        <v>45016</v>
      </c>
      <c r="L69" s="44"/>
    </row>
    <row r="70" spans="1:12" x14ac:dyDescent="0.3">
      <c r="A70" s="30" t="s">
        <v>141</v>
      </c>
      <c r="B70" s="30" t="s">
        <v>142</v>
      </c>
      <c r="C70" s="30">
        <v>1141</v>
      </c>
      <c r="D70" s="30" t="s">
        <v>13</v>
      </c>
      <c r="E70" s="30" t="s">
        <v>143</v>
      </c>
      <c r="F70" s="30">
        <v>1</v>
      </c>
      <c r="G70" s="44" t="s">
        <v>57</v>
      </c>
      <c r="H70" s="30" t="s">
        <v>83</v>
      </c>
      <c r="I70" s="67">
        <v>44286</v>
      </c>
      <c r="J70" s="67">
        <v>44651</v>
      </c>
      <c r="K70" s="67">
        <v>45016</v>
      </c>
      <c r="L70" s="44"/>
    </row>
    <row r="71" spans="1:12" x14ac:dyDescent="0.3">
      <c r="A71" s="30" t="s">
        <v>141</v>
      </c>
      <c r="B71" s="30" t="s">
        <v>142</v>
      </c>
      <c r="C71" s="30">
        <v>1141</v>
      </c>
      <c r="D71" s="30" t="s">
        <v>13</v>
      </c>
      <c r="E71" s="30" t="s">
        <v>143</v>
      </c>
      <c r="F71" s="30">
        <v>1</v>
      </c>
      <c r="G71" s="44" t="s">
        <v>57</v>
      </c>
      <c r="H71" s="30" t="s">
        <v>93</v>
      </c>
      <c r="I71" s="67">
        <v>44286</v>
      </c>
      <c r="J71" s="67">
        <v>44651</v>
      </c>
      <c r="K71" s="67">
        <v>45016</v>
      </c>
      <c r="L71" s="44"/>
    </row>
    <row r="72" spans="1:12" x14ac:dyDescent="0.3">
      <c r="A72" s="30" t="s">
        <v>141</v>
      </c>
      <c r="B72" s="30" t="s">
        <v>142</v>
      </c>
      <c r="C72" s="30">
        <v>1141</v>
      </c>
      <c r="D72" s="30" t="s">
        <v>13</v>
      </c>
      <c r="E72" s="30" t="s">
        <v>143</v>
      </c>
      <c r="F72" s="30">
        <v>1</v>
      </c>
      <c r="G72" s="44" t="s">
        <v>57</v>
      </c>
      <c r="H72" s="30" t="s">
        <v>97</v>
      </c>
      <c r="I72" s="67">
        <v>44377</v>
      </c>
      <c r="J72" s="67">
        <v>44742</v>
      </c>
      <c r="K72" s="67">
        <v>45107</v>
      </c>
      <c r="L72" s="44"/>
    </row>
    <row r="73" spans="1:12" x14ac:dyDescent="0.3">
      <c r="A73" s="30" t="s">
        <v>141</v>
      </c>
      <c r="B73" s="30" t="s">
        <v>142</v>
      </c>
      <c r="C73" s="30">
        <v>1141</v>
      </c>
      <c r="D73" s="30" t="s">
        <v>13</v>
      </c>
      <c r="E73" s="30" t="s">
        <v>143</v>
      </c>
      <c r="F73" s="30">
        <v>1</v>
      </c>
      <c r="G73" s="44" t="s">
        <v>57</v>
      </c>
      <c r="H73" s="30" t="s">
        <v>144</v>
      </c>
      <c r="I73" s="67">
        <v>44286</v>
      </c>
      <c r="J73" s="67">
        <v>44651</v>
      </c>
      <c r="K73" s="67">
        <v>45016</v>
      </c>
      <c r="L73" s="44"/>
    </row>
    <row r="74" spans="1:12" x14ac:dyDescent="0.3">
      <c r="A74" s="30" t="s">
        <v>145</v>
      </c>
      <c r="B74" s="30" t="s">
        <v>146</v>
      </c>
      <c r="C74" s="30">
        <v>1151</v>
      </c>
      <c r="D74" s="30" t="s">
        <v>13</v>
      </c>
      <c r="E74" s="30" t="s">
        <v>147</v>
      </c>
      <c r="F74" s="30">
        <v>8</v>
      </c>
      <c r="G74" s="44" t="s">
        <v>73</v>
      </c>
      <c r="H74" s="30" t="s">
        <v>144</v>
      </c>
      <c r="I74" s="67">
        <v>44286</v>
      </c>
      <c r="J74" s="67">
        <v>44651</v>
      </c>
      <c r="K74" s="67">
        <v>45016</v>
      </c>
      <c r="L74" s="44"/>
    </row>
    <row r="75" spans="1:12" x14ac:dyDescent="0.3">
      <c r="A75" s="30" t="s">
        <v>145</v>
      </c>
      <c r="B75" s="30" t="s">
        <v>148</v>
      </c>
      <c r="C75" s="30">
        <v>1156</v>
      </c>
      <c r="D75" s="30" t="s">
        <v>13</v>
      </c>
      <c r="E75" s="30" t="s">
        <v>149</v>
      </c>
      <c r="F75" s="30">
        <v>2</v>
      </c>
      <c r="G75" s="44" t="s">
        <v>57</v>
      </c>
      <c r="H75" s="30" t="s">
        <v>97</v>
      </c>
      <c r="I75" s="67">
        <v>44377</v>
      </c>
      <c r="J75" s="67">
        <v>44742</v>
      </c>
      <c r="K75" s="67">
        <v>45107</v>
      </c>
      <c r="L75" s="44"/>
    </row>
    <row r="76" spans="1:12" x14ac:dyDescent="0.3">
      <c r="A76" s="30" t="s">
        <v>145</v>
      </c>
      <c r="B76" s="30" t="s">
        <v>148</v>
      </c>
      <c r="C76" s="30">
        <v>1156</v>
      </c>
      <c r="D76" s="30" t="s">
        <v>13</v>
      </c>
      <c r="E76" s="30" t="s">
        <v>149</v>
      </c>
      <c r="F76" s="30">
        <v>2</v>
      </c>
      <c r="G76" s="44" t="s">
        <v>57</v>
      </c>
      <c r="H76" s="30" t="s">
        <v>144</v>
      </c>
      <c r="I76" s="67">
        <v>44286</v>
      </c>
      <c r="J76" s="67">
        <v>44651</v>
      </c>
      <c r="K76" s="67">
        <v>45016</v>
      </c>
      <c r="L76" s="44"/>
    </row>
    <row r="77" spans="1:12" x14ac:dyDescent="0.3">
      <c r="A77" s="30" t="s">
        <v>145</v>
      </c>
      <c r="B77" s="30" t="s">
        <v>148</v>
      </c>
      <c r="C77" s="30">
        <v>1156</v>
      </c>
      <c r="D77" s="30" t="s">
        <v>13</v>
      </c>
      <c r="E77" s="30" t="s">
        <v>149</v>
      </c>
      <c r="F77" s="30">
        <v>2</v>
      </c>
      <c r="G77" s="44" t="s">
        <v>57</v>
      </c>
      <c r="H77" s="30" t="s">
        <v>150</v>
      </c>
      <c r="I77" s="67">
        <v>44286</v>
      </c>
      <c r="J77" s="67">
        <v>44651</v>
      </c>
      <c r="K77" s="67">
        <v>45016</v>
      </c>
      <c r="L77" s="44"/>
    </row>
    <row r="78" spans="1:12" x14ac:dyDescent="0.3">
      <c r="A78" s="30" t="s">
        <v>101</v>
      </c>
      <c r="B78" s="30" t="s">
        <v>151</v>
      </c>
      <c r="C78" s="30">
        <v>1161</v>
      </c>
      <c r="D78" s="30" t="s">
        <v>13</v>
      </c>
      <c r="E78" s="30" t="s">
        <v>152</v>
      </c>
      <c r="F78" s="30">
        <v>54</v>
      </c>
      <c r="G78" s="44" t="s">
        <v>57</v>
      </c>
      <c r="H78" s="30" t="s">
        <v>97</v>
      </c>
      <c r="I78" s="67">
        <v>44377</v>
      </c>
      <c r="J78" s="67">
        <v>44742</v>
      </c>
      <c r="K78" s="67">
        <v>45107</v>
      </c>
      <c r="L78" s="44"/>
    </row>
    <row r="79" spans="1:12" x14ac:dyDescent="0.3">
      <c r="A79" s="30" t="s">
        <v>101</v>
      </c>
      <c r="B79" s="30" t="s">
        <v>151</v>
      </c>
      <c r="C79" s="30">
        <v>1161</v>
      </c>
      <c r="D79" s="30" t="s">
        <v>13</v>
      </c>
      <c r="E79" s="30" t="s">
        <v>152</v>
      </c>
      <c r="F79" s="30">
        <v>54</v>
      </c>
      <c r="G79" s="44" t="s">
        <v>57</v>
      </c>
      <c r="H79" s="30" t="s">
        <v>144</v>
      </c>
      <c r="I79" s="67">
        <v>44286</v>
      </c>
      <c r="J79" s="67">
        <v>44651</v>
      </c>
      <c r="K79" s="67">
        <v>45016</v>
      </c>
      <c r="L79" s="44"/>
    </row>
    <row r="80" spans="1:12" x14ac:dyDescent="0.3">
      <c r="A80" s="30" t="s">
        <v>101</v>
      </c>
      <c r="B80" s="30" t="s">
        <v>151</v>
      </c>
      <c r="C80" s="30">
        <v>1161</v>
      </c>
      <c r="D80" s="30" t="s">
        <v>13</v>
      </c>
      <c r="E80" s="30" t="s">
        <v>152</v>
      </c>
      <c r="F80" s="30">
        <v>54</v>
      </c>
      <c r="G80" s="44" t="s">
        <v>57</v>
      </c>
      <c r="H80" s="30" t="s">
        <v>150</v>
      </c>
      <c r="I80" s="67">
        <v>44286</v>
      </c>
      <c r="J80" s="67">
        <v>44651</v>
      </c>
      <c r="K80" s="67">
        <v>45016</v>
      </c>
      <c r="L80" s="44"/>
    </row>
    <row r="81" spans="1:12" x14ac:dyDescent="0.3">
      <c r="A81" s="30" t="s">
        <v>101</v>
      </c>
      <c r="B81" s="30" t="s">
        <v>153</v>
      </c>
      <c r="C81" s="30">
        <v>1162</v>
      </c>
      <c r="D81" s="30" t="s">
        <v>13</v>
      </c>
      <c r="E81" s="30" t="s">
        <v>154</v>
      </c>
      <c r="F81" s="30">
        <v>54</v>
      </c>
      <c r="G81" s="44" t="s">
        <v>57</v>
      </c>
      <c r="H81" s="30" t="s">
        <v>144</v>
      </c>
      <c r="I81" s="67">
        <v>44286</v>
      </c>
      <c r="J81" s="67">
        <v>44651</v>
      </c>
      <c r="K81" s="67">
        <v>45016</v>
      </c>
      <c r="L81" s="44"/>
    </row>
    <row r="82" spans="1:12" x14ac:dyDescent="0.3">
      <c r="A82" s="30" t="s">
        <v>101</v>
      </c>
      <c r="B82" s="30" t="s">
        <v>153</v>
      </c>
      <c r="C82" s="30">
        <v>1162</v>
      </c>
      <c r="D82" s="30" t="s">
        <v>13</v>
      </c>
      <c r="E82" s="30" t="s">
        <v>154</v>
      </c>
      <c r="F82" s="30">
        <v>54</v>
      </c>
      <c r="G82" s="44" t="s">
        <v>57</v>
      </c>
      <c r="H82" s="30" t="s">
        <v>150</v>
      </c>
      <c r="I82" s="67">
        <v>44286</v>
      </c>
      <c r="J82" s="67">
        <v>44651</v>
      </c>
      <c r="K82" s="67">
        <v>45016</v>
      </c>
      <c r="L82" s="44"/>
    </row>
    <row r="83" spans="1:12" x14ac:dyDescent="0.3">
      <c r="A83" s="30" t="s">
        <v>101</v>
      </c>
      <c r="B83" s="30" t="s">
        <v>155</v>
      </c>
      <c r="C83" s="30">
        <v>1163</v>
      </c>
      <c r="D83" s="30" t="s">
        <v>13</v>
      </c>
      <c r="E83" s="30" t="s">
        <v>156</v>
      </c>
      <c r="F83" s="30">
        <v>41</v>
      </c>
      <c r="G83" s="44" t="s">
        <v>57</v>
      </c>
      <c r="H83" s="30" t="s">
        <v>150</v>
      </c>
      <c r="I83" s="67">
        <v>44286</v>
      </c>
      <c r="J83" s="67">
        <v>44651</v>
      </c>
      <c r="K83" s="67">
        <v>45016</v>
      </c>
      <c r="L83" s="44"/>
    </row>
    <row r="84" spans="1:12" x14ac:dyDescent="0.3">
      <c r="A84" s="30" t="s">
        <v>101</v>
      </c>
      <c r="B84" s="30" t="s">
        <v>157</v>
      </c>
      <c r="C84" s="30">
        <v>1164</v>
      </c>
      <c r="D84" s="30" t="s">
        <v>13</v>
      </c>
      <c r="E84" s="30" t="s">
        <v>158</v>
      </c>
      <c r="F84" s="30">
        <v>11</v>
      </c>
      <c r="G84" s="44" t="s">
        <v>57</v>
      </c>
      <c r="H84" s="30" t="s">
        <v>150</v>
      </c>
      <c r="I84" s="67">
        <v>44286</v>
      </c>
      <c r="J84" s="67">
        <v>44651</v>
      </c>
      <c r="K84" s="67">
        <v>45016</v>
      </c>
      <c r="L84" s="44"/>
    </row>
    <row r="85" spans="1:12" x14ac:dyDescent="0.3">
      <c r="A85" s="30" t="s">
        <v>101</v>
      </c>
      <c r="B85" s="30" t="s">
        <v>159</v>
      </c>
      <c r="C85" s="30">
        <v>1165</v>
      </c>
      <c r="D85" s="30" t="s">
        <v>13</v>
      </c>
      <c r="E85" s="30" t="s">
        <v>160</v>
      </c>
      <c r="F85" s="30">
        <v>104</v>
      </c>
      <c r="G85" s="44" t="s">
        <v>73</v>
      </c>
      <c r="H85" s="30" t="s">
        <v>144</v>
      </c>
      <c r="I85" s="67">
        <v>44286</v>
      </c>
      <c r="J85" s="67">
        <v>44651</v>
      </c>
      <c r="K85" s="67">
        <v>45016</v>
      </c>
      <c r="L85" s="44"/>
    </row>
    <row r="86" spans="1:12" x14ac:dyDescent="0.3">
      <c r="A86" s="30" t="s">
        <v>101</v>
      </c>
      <c r="B86" s="30" t="s">
        <v>159</v>
      </c>
      <c r="C86" s="30">
        <v>1165</v>
      </c>
      <c r="D86" s="30" t="s">
        <v>13</v>
      </c>
      <c r="E86" s="30" t="s">
        <v>160</v>
      </c>
      <c r="F86" s="30">
        <v>104</v>
      </c>
      <c r="G86" s="44" t="s">
        <v>73</v>
      </c>
      <c r="H86" s="30" t="s">
        <v>150</v>
      </c>
      <c r="I86" s="67">
        <v>44286</v>
      </c>
      <c r="J86" s="67">
        <v>44651</v>
      </c>
      <c r="K86" s="67">
        <v>45016</v>
      </c>
      <c r="L86" s="44"/>
    </row>
    <row r="87" spans="1:12" x14ac:dyDescent="0.3">
      <c r="A87" s="30" t="s">
        <v>161</v>
      </c>
      <c r="B87" s="30">
        <v>21701</v>
      </c>
      <c r="C87" s="30">
        <v>1171</v>
      </c>
      <c r="D87" s="30" t="s">
        <v>13</v>
      </c>
      <c r="E87" s="30" t="s">
        <v>162</v>
      </c>
      <c r="F87" s="30">
        <v>18</v>
      </c>
      <c r="G87" s="44" t="s">
        <v>57</v>
      </c>
      <c r="H87" s="30" t="s">
        <v>163</v>
      </c>
      <c r="I87" s="67">
        <v>44286</v>
      </c>
      <c r="J87" s="67">
        <v>44651</v>
      </c>
      <c r="K87" s="67">
        <v>45016</v>
      </c>
      <c r="L87" s="44"/>
    </row>
    <row r="88" spans="1:12" x14ac:dyDescent="0.3">
      <c r="A88" s="30" t="s">
        <v>161</v>
      </c>
      <c r="B88" s="30">
        <v>21705</v>
      </c>
      <c r="C88" s="30">
        <v>1171</v>
      </c>
      <c r="D88" s="30" t="s">
        <v>13</v>
      </c>
      <c r="E88" s="30" t="s">
        <v>164</v>
      </c>
      <c r="F88" s="30">
        <v>57</v>
      </c>
      <c r="G88" s="44" t="s">
        <v>57</v>
      </c>
      <c r="H88" s="30" t="s">
        <v>163</v>
      </c>
      <c r="I88" s="67">
        <v>44286</v>
      </c>
      <c r="J88" s="67">
        <v>44651</v>
      </c>
      <c r="K88" s="67">
        <v>45016</v>
      </c>
      <c r="L88" s="44"/>
    </row>
    <row r="89" spans="1:12" x14ac:dyDescent="0.3">
      <c r="A89" s="30" t="s">
        <v>161</v>
      </c>
      <c r="B89" s="30">
        <v>21706</v>
      </c>
      <c r="C89" s="30">
        <v>1171</v>
      </c>
      <c r="D89" s="30" t="s">
        <v>13</v>
      </c>
      <c r="E89" s="30" t="s">
        <v>165</v>
      </c>
      <c r="F89" s="30">
        <v>122</v>
      </c>
      <c r="G89" s="44" t="s">
        <v>57</v>
      </c>
      <c r="H89" s="30" t="s">
        <v>163</v>
      </c>
      <c r="I89" s="67">
        <v>44286</v>
      </c>
      <c r="J89" s="67">
        <v>44651</v>
      </c>
      <c r="K89" s="67">
        <v>45016</v>
      </c>
      <c r="L89" s="44"/>
    </row>
    <row r="90" spans="1:12" x14ac:dyDescent="0.3">
      <c r="A90" s="30" t="s">
        <v>161</v>
      </c>
      <c r="B90" s="30">
        <v>21707</v>
      </c>
      <c r="C90" s="30">
        <v>1171</v>
      </c>
      <c r="D90" s="30" t="s">
        <v>13</v>
      </c>
      <c r="E90" s="30" t="s">
        <v>166</v>
      </c>
      <c r="F90" s="30">
        <v>39</v>
      </c>
      <c r="G90" s="44" t="s">
        <v>57</v>
      </c>
      <c r="H90" s="30" t="s">
        <v>163</v>
      </c>
      <c r="I90" s="67">
        <v>44286</v>
      </c>
      <c r="J90" s="67">
        <v>44651</v>
      </c>
      <c r="K90" s="67">
        <v>45016</v>
      </c>
      <c r="L90" s="44"/>
    </row>
    <row r="91" spans="1:12" x14ac:dyDescent="0.3">
      <c r="A91" s="30" t="s">
        <v>161</v>
      </c>
      <c r="B91" s="30">
        <v>21707</v>
      </c>
      <c r="C91" s="30">
        <v>1171</v>
      </c>
      <c r="D91" s="30" t="s">
        <v>13</v>
      </c>
      <c r="E91" s="30" t="s">
        <v>166</v>
      </c>
      <c r="F91" s="30">
        <v>39</v>
      </c>
      <c r="G91" s="44" t="s">
        <v>57</v>
      </c>
      <c r="H91" s="30" t="s">
        <v>89</v>
      </c>
      <c r="I91" s="67">
        <v>44286</v>
      </c>
      <c r="J91" s="67">
        <v>44651</v>
      </c>
      <c r="K91" s="67">
        <v>45016</v>
      </c>
      <c r="L91" s="44"/>
    </row>
    <row r="92" spans="1:12" x14ac:dyDescent="0.3">
      <c r="A92" s="30" t="s">
        <v>161</v>
      </c>
      <c r="B92" s="30">
        <v>21702</v>
      </c>
      <c r="C92" s="30">
        <v>1172</v>
      </c>
      <c r="D92" s="30" t="s">
        <v>13</v>
      </c>
      <c r="E92" s="30" t="s">
        <v>167</v>
      </c>
      <c r="F92" s="30">
        <v>6</v>
      </c>
      <c r="G92" s="44" t="s">
        <v>57</v>
      </c>
      <c r="H92" s="30" t="s">
        <v>150</v>
      </c>
      <c r="I92" s="67">
        <v>44286</v>
      </c>
      <c r="J92" s="67">
        <v>44651</v>
      </c>
      <c r="K92" s="67">
        <v>45016</v>
      </c>
      <c r="L92" s="44"/>
    </row>
    <row r="93" spans="1:12" x14ac:dyDescent="0.3">
      <c r="A93" s="30" t="s">
        <v>161</v>
      </c>
      <c r="B93" s="30">
        <v>21702</v>
      </c>
      <c r="C93" s="30">
        <v>1172</v>
      </c>
      <c r="D93" s="30" t="s">
        <v>13</v>
      </c>
      <c r="E93" s="30" t="s">
        <v>167</v>
      </c>
      <c r="F93" s="30">
        <v>6</v>
      </c>
      <c r="G93" s="44" t="s">
        <v>57</v>
      </c>
      <c r="H93" s="30" t="s">
        <v>163</v>
      </c>
      <c r="I93" s="67">
        <v>44286</v>
      </c>
      <c r="J93" s="67">
        <v>44651</v>
      </c>
      <c r="K93" s="67">
        <v>45016</v>
      </c>
      <c r="L93" s="44"/>
    </row>
    <row r="94" spans="1:12" x14ac:dyDescent="0.3">
      <c r="A94" s="30" t="s">
        <v>161</v>
      </c>
      <c r="B94" s="30">
        <v>21703</v>
      </c>
      <c r="C94" s="30">
        <v>1173</v>
      </c>
      <c r="D94" s="30" t="s">
        <v>13</v>
      </c>
      <c r="E94" s="30" t="s">
        <v>168</v>
      </c>
      <c r="F94" s="30">
        <v>9</v>
      </c>
      <c r="G94" s="44" t="s">
        <v>57</v>
      </c>
      <c r="H94" s="30" t="s">
        <v>103</v>
      </c>
      <c r="I94" s="67">
        <v>44286</v>
      </c>
      <c r="J94" s="67">
        <v>44651</v>
      </c>
      <c r="K94" s="67">
        <v>45016</v>
      </c>
      <c r="L94" s="44"/>
    </row>
    <row r="95" spans="1:12" x14ac:dyDescent="0.3">
      <c r="A95" s="30" t="s">
        <v>161</v>
      </c>
      <c r="B95" s="30">
        <v>21703</v>
      </c>
      <c r="C95" s="30">
        <v>1173</v>
      </c>
      <c r="D95" s="30" t="s">
        <v>13</v>
      </c>
      <c r="E95" s="30" t="s">
        <v>168</v>
      </c>
      <c r="F95" s="30">
        <v>9</v>
      </c>
      <c r="G95" s="44" t="s">
        <v>57</v>
      </c>
      <c r="H95" s="30" t="s">
        <v>163</v>
      </c>
      <c r="I95" s="67">
        <v>44286</v>
      </c>
      <c r="J95" s="67">
        <v>44651</v>
      </c>
      <c r="K95" s="67">
        <v>45016</v>
      </c>
      <c r="L95" s="44"/>
    </row>
    <row r="96" spans="1:12" x14ac:dyDescent="0.3">
      <c r="A96" s="30" t="s">
        <v>161</v>
      </c>
      <c r="B96" s="30">
        <v>21708</v>
      </c>
      <c r="C96" s="30">
        <v>1173</v>
      </c>
      <c r="D96" s="30" t="s">
        <v>13</v>
      </c>
      <c r="E96" s="30" t="s">
        <v>169</v>
      </c>
      <c r="F96" s="30">
        <v>2</v>
      </c>
      <c r="G96" s="44" t="s">
        <v>57</v>
      </c>
      <c r="H96" s="30" t="s">
        <v>163</v>
      </c>
      <c r="I96" s="67">
        <v>44286</v>
      </c>
      <c r="J96" s="67">
        <v>44651</v>
      </c>
      <c r="K96" s="67">
        <v>45016</v>
      </c>
      <c r="L96" s="44"/>
    </row>
    <row r="97" spans="1:12" x14ac:dyDescent="0.3">
      <c r="A97" s="30" t="s">
        <v>161</v>
      </c>
      <c r="B97" s="30">
        <v>21708</v>
      </c>
      <c r="C97" s="30">
        <v>1173</v>
      </c>
      <c r="D97" s="30" t="s">
        <v>13</v>
      </c>
      <c r="E97" s="30" t="s">
        <v>169</v>
      </c>
      <c r="F97" s="30">
        <v>2</v>
      </c>
      <c r="G97" s="44" t="s">
        <v>57</v>
      </c>
      <c r="H97" s="30" t="s">
        <v>89</v>
      </c>
      <c r="I97" s="67">
        <v>44286</v>
      </c>
      <c r="J97" s="67">
        <v>44651</v>
      </c>
      <c r="K97" s="67">
        <v>45016</v>
      </c>
      <c r="L97" s="44"/>
    </row>
    <row r="98" spans="1:12" x14ac:dyDescent="0.3">
      <c r="A98" s="30" t="s">
        <v>161</v>
      </c>
      <c r="B98" s="30">
        <v>21704</v>
      </c>
      <c r="C98" s="30">
        <v>1174</v>
      </c>
      <c r="D98" s="30" t="s">
        <v>13</v>
      </c>
      <c r="E98" s="30" t="s">
        <v>170</v>
      </c>
      <c r="F98" s="30">
        <v>1</v>
      </c>
      <c r="G98" s="44" t="s">
        <v>57</v>
      </c>
      <c r="H98" s="30" t="s">
        <v>163</v>
      </c>
      <c r="I98" s="67">
        <v>44286</v>
      </c>
      <c r="J98" s="67">
        <v>44651</v>
      </c>
      <c r="K98" s="67">
        <v>45016</v>
      </c>
      <c r="L98" s="44"/>
    </row>
    <row r="99" spans="1:12" x14ac:dyDescent="0.3">
      <c r="A99" s="30" t="s">
        <v>171</v>
      </c>
      <c r="B99" s="30">
        <v>21812</v>
      </c>
      <c r="C99" s="30">
        <v>1181</v>
      </c>
      <c r="D99" s="30" t="s">
        <v>13</v>
      </c>
      <c r="E99" s="30" t="s">
        <v>172</v>
      </c>
      <c r="F99" s="30">
        <v>41</v>
      </c>
      <c r="G99" s="44" t="s">
        <v>57</v>
      </c>
      <c r="H99" s="30" t="s">
        <v>89</v>
      </c>
      <c r="I99" s="67">
        <v>44286</v>
      </c>
      <c r="J99" s="67">
        <v>44651</v>
      </c>
      <c r="K99" s="67">
        <v>45016</v>
      </c>
      <c r="L99" s="44"/>
    </row>
    <row r="100" spans="1:12" x14ac:dyDescent="0.3">
      <c r="A100" s="30" t="s">
        <v>171</v>
      </c>
      <c r="B100" s="30">
        <v>21804</v>
      </c>
      <c r="C100" s="30">
        <v>1182</v>
      </c>
      <c r="D100" s="30" t="s">
        <v>13</v>
      </c>
      <c r="E100" s="30" t="s">
        <v>173</v>
      </c>
      <c r="F100" s="30">
        <v>7</v>
      </c>
      <c r="G100" s="44" t="s">
        <v>57</v>
      </c>
      <c r="H100" s="30" t="s">
        <v>89</v>
      </c>
      <c r="I100" s="67">
        <v>44286</v>
      </c>
      <c r="J100" s="67">
        <v>44651</v>
      </c>
      <c r="K100" s="67">
        <v>45016</v>
      </c>
      <c r="L100" s="44"/>
    </row>
    <row r="101" spans="1:12" x14ac:dyDescent="0.3">
      <c r="A101" s="30" t="s">
        <v>171</v>
      </c>
      <c r="B101" s="30">
        <v>21805</v>
      </c>
      <c r="C101" s="30">
        <v>1182</v>
      </c>
      <c r="D101" s="30" t="s">
        <v>13</v>
      </c>
      <c r="E101" s="30" t="s">
        <v>174</v>
      </c>
      <c r="F101" s="30">
        <v>1</v>
      </c>
      <c r="G101" s="44" t="s">
        <v>57</v>
      </c>
      <c r="H101" s="30" t="s">
        <v>89</v>
      </c>
      <c r="I101" s="67">
        <v>44286</v>
      </c>
      <c r="J101" s="67">
        <v>44651</v>
      </c>
      <c r="K101" s="67">
        <v>45016</v>
      </c>
      <c r="L101" s="44"/>
    </row>
    <row r="102" spans="1:12" x14ac:dyDescent="0.3">
      <c r="A102" s="30" t="s">
        <v>171</v>
      </c>
      <c r="B102" s="30">
        <v>21801</v>
      </c>
      <c r="C102" s="30">
        <v>1183</v>
      </c>
      <c r="D102" s="30" t="s">
        <v>13</v>
      </c>
      <c r="E102" s="30" t="s">
        <v>175</v>
      </c>
      <c r="F102" s="30">
        <v>5</v>
      </c>
      <c r="G102" s="44" t="s">
        <v>57</v>
      </c>
      <c r="H102" s="30" t="s">
        <v>89</v>
      </c>
      <c r="I102" s="67">
        <v>44286</v>
      </c>
      <c r="J102" s="67">
        <v>44651</v>
      </c>
      <c r="K102" s="67">
        <v>45016</v>
      </c>
      <c r="L102" s="44"/>
    </row>
    <row r="103" spans="1:12" x14ac:dyDescent="0.3">
      <c r="A103" s="30" t="s">
        <v>171</v>
      </c>
      <c r="B103" s="30">
        <v>21810</v>
      </c>
      <c r="C103" s="30">
        <v>1183</v>
      </c>
      <c r="D103" s="30" t="s">
        <v>13</v>
      </c>
      <c r="E103" s="30" t="s">
        <v>176</v>
      </c>
      <c r="F103" s="30">
        <v>16</v>
      </c>
      <c r="G103" s="44" t="s">
        <v>57</v>
      </c>
      <c r="H103" s="30" t="s">
        <v>103</v>
      </c>
      <c r="I103" s="67">
        <v>44286</v>
      </c>
      <c r="J103" s="67">
        <v>44651</v>
      </c>
      <c r="K103" s="67">
        <v>45016</v>
      </c>
      <c r="L103" s="44"/>
    </row>
    <row r="104" spans="1:12" x14ac:dyDescent="0.3">
      <c r="A104" s="30" t="s">
        <v>171</v>
      </c>
      <c r="B104" s="30">
        <v>21810</v>
      </c>
      <c r="C104" s="30">
        <v>1183</v>
      </c>
      <c r="D104" s="30" t="s">
        <v>13</v>
      </c>
      <c r="E104" s="30" t="s">
        <v>176</v>
      </c>
      <c r="F104" s="30">
        <v>16</v>
      </c>
      <c r="G104" s="44" t="s">
        <v>57</v>
      </c>
      <c r="H104" s="30" t="s">
        <v>89</v>
      </c>
      <c r="I104" s="67">
        <v>44286</v>
      </c>
      <c r="J104" s="67">
        <v>44651</v>
      </c>
      <c r="K104" s="67">
        <v>45016</v>
      </c>
      <c r="L104" s="44"/>
    </row>
    <row r="105" spans="1:12" x14ac:dyDescent="0.3">
      <c r="A105" s="30" t="s">
        <v>171</v>
      </c>
      <c r="B105" s="30">
        <v>21811</v>
      </c>
      <c r="C105" s="30">
        <v>1184</v>
      </c>
      <c r="D105" s="30" t="s">
        <v>13</v>
      </c>
      <c r="E105" s="30" t="s">
        <v>177</v>
      </c>
      <c r="F105" s="30">
        <v>16</v>
      </c>
      <c r="G105" s="44" t="s">
        <v>57</v>
      </c>
      <c r="H105" s="30" t="s">
        <v>89</v>
      </c>
      <c r="I105" s="67">
        <v>44286</v>
      </c>
      <c r="J105" s="67">
        <v>44651</v>
      </c>
      <c r="K105" s="67">
        <v>45016</v>
      </c>
      <c r="L105" s="44"/>
    </row>
    <row r="106" spans="1:12" x14ac:dyDescent="0.3">
      <c r="A106" s="30" t="s">
        <v>171</v>
      </c>
      <c r="B106" s="30">
        <v>21802</v>
      </c>
      <c r="C106" s="30">
        <v>1185</v>
      </c>
      <c r="D106" s="30" t="s">
        <v>13</v>
      </c>
      <c r="E106" s="30" t="s">
        <v>178</v>
      </c>
      <c r="F106" s="30">
        <v>52</v>
      </c>
      <c r="G106" s="44" t="s">
        <v>57</v>
      </c>
      <c r="H106" s="30" t="s">
        <v>89</v>
      </c>
      <c r="I106" s="67">
        <v>44286</v>
      </c>
      <c r="J106" s="67">
        <v>44651</v>
      </c>
      <c r="K106" s="67">
        <v>45016</v>
      </c>
      <c r="L106" s="44"/>
    </row>
    <row r="107" spans="1:12" x14ac:dyDescent="0.3">
      <c r="A107" s="30" t="s">
        <v>171</v>
      </c>
      <c r="B107" s="30">
        <v>21803</v>
      </c>
      <c r="C107" s="30">
        <v>1185</v>
      </c>
      <c r="D107" s="30" t="s">
        <v>13</v>
      </c>
      <c r="E107" s="30" t="s">
        <v>179</v>
      </c>
      <c r="F107" s="30">
        <v>2</v>
      </c>
      <c r="G107" s="44" t="s">
        <v>57</v>
      </c>
      <c r="H107" s="30" t="s">
        <v>89</v>
      </c>
      <c r="I107" s="67">
        <v>44286</v>
      </c>
      <c r="J107" s="67">
        <v>44651</v>
      </c>
      <c r="K107" s="67">
        <v>45016</v>
      </c>
      <c r="L107" s="44"/>
    </row>
    <row r="108" spans="1:12" x14ac:dyDescent="0.3">
      <c r="A108" s="30" t="s">
        <v>171</v>
      </c>
      <c r="B108" s="30">
        <v>21809</v>
      </c>
      <c r="C108" s="30">
        <v>1186</v>
      </c>
      <c r="D108" s="30" t="s">
        <v>13</v>
      </c>
      <c r="E108" s="30" t="s">
        <v>180</v>
      </c>
      <c r="F108" s="30">
        <v>19</v>
      </c>
      <c r="G108" s="44" t="s">
        <v>57</v>
      </c>
      <c r="H108" s="30" t="s">
        <v>89</v>
      </c>
      <c r="I108" s="67">
        <v>44286</v>
      </c>
      <c r="J108" s="67">
        <v>44651</v>
      </c>
      <c r="K108" s="67">
        <v>45016</v>
      </c>
      <c r="L108" s="44"/>
    </row>
    <row r="109" spans="1:12" x14ac:dyDescent="0.3">
      <c r="A109" s="30" t="s">
        <v>171</v>
      </c>
      <c r="B109" s="30">
        <v>21806</v>
      </c>
      <c r="C109" s="30">
        <v>1188</v>
      </c>
      <c r="D109" s="30" t="s">
        <v>13</v>
      </c>
      <c r="E109" s="30" t="s">
        <v>181</v>
      </c>
      <c r="F109" s="30">
        <v>39</v>
      </c>
      <c r="G109" s="44" t="s">
        <v>57</v>
      </c>
      <c r="H109" s="30" t="s">
        <v>89</v>
      </c>
      <c r="I109" s="67">
        <v>44286</v>
      </c>
      <c r="J109" s="67">
        <v>44651</v>
      </c>
      <c r="K109" s="67">
        <v>45016</v>
      </c>
      <c r="L109" s="44"/>
    </row>
    <row r="110" spans="1:12" x14ac:dyDescent="0.3">
      <c r="A110" s="30" t="s">
        <v>171</v>
      </c>
      <c r="B110" s="30">
        <v>21807</v>
      </c>
      <c r="C110" s="30">
        <v>1188</v>
      </c>
      <c r="D110" s="30" t="s">
        <v>13</v>
      </c>
      <c r="E110" s="30" t="s">
        <v>181</v>
      </c>
      <c r="F110" s="30">
        <v>131</v>
      </c>
      <c r="G110" s="44" t="s">
        <v>57</v>
      </c>
      <c r="H110" s="30" t="s">
        <v>89</v>
      </c>
      <c r="I110" s="67">
        <v>44286</v>
      </c>
      <c r="J110" s="67">
        <v>44651</v>
      </c>
      <c r="K110" s="67">
        <v>45016</v>
      </c>
      <c r="L110" s="44"/>
    </row>
    <row r="111" spans="1:12" x14ac:dyDescent="0.3">
      <c r="A111" s="30" t="s">
        <v>171</v>
      </c>
      <c r="B111" s="30">
        <v>21808</v>
      </c>
      <c r="C111" s="30">
        <v>1188</v>
      </c>
      <c r="D111" s="30" t="s">
        <v>13</v>
      </c>
      <c r="E111" s="30" t="s">
        <v>182</v>
      </c>
      <c r="F111" s="30">
        <v>18</v>
      </c>
      <c r="G111" s="44" t="s">
        <v>57</v>
      </c>
      <c r="H111" s="30" t="s">
        <v>89</v>
      </c>
      <c r="I111" s="67">
        <v>44286</v>
      </c>
      <c r="J111" s="67">
        <v>44651</v>
      </c>
      <c r="K111" s="67">
        <v>45016</v>
      </c>
      <c r="L111" s="44"/>
    </row>
    <row r="112" spans="1:12" x14ac:dyDescent="0.3">
      <c r="A112" s="30" t="s">
        <v>85</v>
      </c>
      <c r="B112" s="30" t="s">
        <v>183</v>
      </c>
      <c r="C112" s="30">
        <v>1201</v>
      </c>
      <c r="D112" s="30" t="s">
        <v>13</v>
      </c>
      <c r="E112" s="30" t="s">
        <v>184</v>
      </c>
      <c r="F112" s="30">
        <v>11</v>
      </c>
      <c r="G112" s="44" t="s">
        <v>73</v>
      </c>
      <c r="H112" s="30" t="s">
        <v>84</v>
      </c>
      <c r="I112" s="67" t="s">
        <v>80</v>
      </c>
      <c r="J112" s="67" t="s">
        <v>80</v>
      </c>
      <c r="K112" s="67" t="s">
        <v>80</v>
      </c>
      <c r="L112" s="44"/>
    </row>
    <row r="113" spans="1:12" x14ac:dyDescent="0.3">
      <c r="A113" s="30" t="s">
        <v>85</v>
      </c>
      <c r="B113" s="30" t="s">
        <v>183</v>
      </c>
      <c r="C113" s="30">
        <v>1201</v>
      </c>
      <c r="D113" s="30" t="s">
        <v>13</v>
      </c>
      <c r="E113" s="30" t="s">
        <v>184</v>
      </c>
      <c r="F113" s="30">
        <v>11</v>
      </c>
      <c r="G113" s="44" t="s">
        <v>73</v>
      </c>
      <c r="H113" s="30" t="s">
        <v>185</v>
      </c>
      <c r="I113" s="67">
        <v>44286</v>
      </c>
      <c r="J113" s="67">
        <v>44651</v>
      </c>
      <c r="K113" s="67">
        <v>45016</v>
      </c>
      <c r="L113" s="44"/>
    </row>
    <row r="114" spans="1:12" x14ac:dyDescent="0.3">
      <c r="A114" s="30" t="s">
        <v>85</v>
      </c>
      <c r="B114" s="30" t="s">
        <v>183</v>
      </c>
      <c r="C114" s="30">
        <v>1201</v>
      </c>
      <c r="D114" s="30" t="s">
        <v>13</v>
      </c>
      <c r="E114" s="30" t="s">
        <v>184</v>
      </c>
      <c r="F114" s="30">
        <v>11</v>
      </c>
      <c r="G114" s="44" t="s">
        <v>73</v>
      </c>
      <c r="H114" s="30" t="s">
        <v>186</v>
      </c>
      <c r="I114" s="67">
        <v>44286</v>
      </c>
      <c r="J114" s="67">
        <v>44651</v>
      </c>
      <c r="K114" s="67">
        <v>45016</v>
      </c>
      <c r="L114" s="44"/>
    </row>
    <row r="115" spans="1:12" x14ac:dyDescent="0.3">
      <c r="A115" s="30" t="s">
        <v>85</v>
      </c>
      <c r="B115" s="30" t="s">
        <v>187</v>
      </c>
      <c r="C115" s="30">
        <v>1204</v>
      </c>
      <c r="D115" s="30" t="s">
        <v>13</v>
      </c>
      <c r="E115" s="30" t="s">
        <v>188</v>
      </c>
      <c r="F115" s="30">
        <v>205</v>
      </c>
      <c r="G115" s="44" t="s">
        <v>57</v>
      </c>
      <c r="H115" s="30" t="s">
        <v>185</v>
      </c>
      <c r="I115" s="67">
        <v>44286</v>
      </c>
      <c r="J115" s="67">
        <v>44651</v>
      </c>
      <c r="K115" s="67">
        <v>45016</v>
      </c>
      <c r="L115" s="44"/>
    </row>
    <row r="116" spans="1:12" x14ac:dyDescent="0.3">
      <c r="A116" s="30" t="s">
        <v>85</v>
      </c>
      <c r="B116" s="30" t="s">
        <v>187</v>
      </c>
      <c r="C116" s="30">
        <v>1204</v>
      </c>
      <c r="D116" s="30" t="s">
        <v>13</v>
      </c>
      <c r="E116" s="30" t="s">
        <v>188</v>
      </c>
      <c r="F116" s="30">
        <v>205</v>
      </c>
      <c r="G116" s="44" t="s">
        <v>57</v>
      </c>
      <c r="H116" s="30" t="s">
        <v>186</v>
      </c>
      <c r="I116" s="67">
        <v>44286</v>
      </c>
      <c r="J116" s="67">
        <v>44651</v>
      </c>
      <c r="K116" s="67">
        <v>45016</v>
      </c>
      <c r="L116" s="44"/>
    </row>
    <row r="117" spans="1:12" x14ac:dyDescent="0.3">
      <c r="A117" s="30" t="s">
        <v>85</v>
      </c>
      <c r="B117" s="30" t="s">
        <v>189</v>
      </c>
      <c r="C117" s="30">
        <v>1205</v>
      </c>
      <c r="D117" s="30" t="s">
        <v>13</v>
      </c>
      <c r="E117" s="30" t="s">
        <v>190</v>
      </c>
      <c r="F117" s="30">
        <v>2</v>
      </c>
      <c r="G117" s="44" t="s">
        <v>57</v>
      </c>
      <c r="H117" s="30" t="s">
        <v>185</v>
      </c>
      <c r="I117" s="67">
        <v>44286</v>
      </c>
      <c r="J117" s="67">
        <v>44651</v>
      </c>
      <c r="K117" s="67">
        <v>45016</v>
      </c>
      <c r="L117" s="44"/>
    </row>
    <row r="118" spans="1:12" x14ac:dyDescent="0.3">
      <c r="A118" s="30" t="s">
        <v>191</v>
      </c>
      <c r="B118" s="30" t="s">
        <v>192</v>
      </c>
      <c r="C118" s="30">
        <v>1221</v>
      </c>
      <c r="D118" s="30" t="s">
        <v>13</v>
      </c>
      <c r="E118" s="30" t="s">
        <v>193</v>
      </c>
      <c r="F118" s="30">
        <v>19</v>
      </c>
      <c r="G118" s="44" t="s">
        <v>57</v>
      </c>
      <c r="H118" s="30" t="s">
        <v>117</v>
      </c>
      <c r="I118" s="67">
        <v>44286</v>
      </c>
      <c r="J118" s="67">
        <v>44651</v>
      </c>
      <c r="K118" s="67">
        <v>45016</v>
      </c>
      <c r="L118" s="44"/>
    </row>
    <row r="119" spans="1:12" x14ac:dyDescent="0.3">
      <c r="A119" s="30" t="s">
        <v>191</v>
      </c>
      <c r="B119" s="30" t="s">
        <v>192</v>
      </c>
      <c r="C119" s="30">
        <v>1221</v>
      </c>
      <c r="D119" s="30" t="s">
        <v>13</v>
      </c>
      <c r="E119" s="30" t="s">
        <v>193</v>
      </c>
      <c r="F119" s="30">
        <v>19</v>
      </c>
      <c r="G119" s="44" t="s">
        <v>57</v>
      </c>
      <c r="H119" s="30" t="s">
        <v>128</v>
      </c>
      <c r="I119" s="67">
        <v>44286</v>
      </c>
      <c r="J119" s="67">
        <v>44651</v>
      </c>
      <c r="K119" s="67">
        <v>45016</v>
      </c>
      <c r="L119" s="44"/>
    </row>
    <row r="120" spans="1:12" x14ac:dyDescent="0.3">
      <c r="A120" s="30" t="s">
        <v>191</v>
      </c>
      <c r="B120" s="30" t="s">
        <v>194</v>
      </c>
      <c r="C120" s="30">
        <v>1223</v>
      </c>
      <c r="D120" s="30" t="s">
        <v>13</v>
      </c>
      <c r="E120" s="30" t="s">
        <v>195</v>
      </c>
      <c r="F120" s="30">
        <v>1</v>
      </c>
      <c r="G120" s="44" t="s">
        <v>57</v>
      </c>
      <c r="H120" s="30" t="s">
        <v>128</v>
      </c>
      <c r="I120" s="67">
        <v>44286</v>
      </c>
      <c r="J120" s="67">
        <v>44651</v>
      </c>
      <c r="K120" s="67">
        <v>45016</v>
      </c>
      <c r="L120" s="44"/>
    </row>
    <row r="121" spans="1:12" x14ac:dyDescent="0.3">
      <c r="A121" s="30" t="s">
        <v>191</v>
      </c>
      <c r="B121" s="30" t="s">
        <v>196</v>
      </c>
      <c r="C121" s="30">
        <v>1225</v>
      </c>
      <c r="D121" s="30" t="s">
        <v>13</v>
      </c>
      <c r="E121" s="30" t="s">
        <v>197</v>
      </c>
      <c r="F121" s="30">
        <v>268</v>
      </c>
      <c r="G121" s="44" t="s">
        <v>57</v>
      </c>
      <c r="H121" s="30" t="s">
        <v>128</v>
      </c>
      <c r="I121" s="67">
        <v>44286</v>
      </c>
      <c r="J121" s="67">
        <v>44651</v>
      </c>
      <c r="K121" s="67">
        <v>45016</v>
      </c>
      <c r="L121" s="44"/>
    </row>
    <row r="122" spans="1:12" x14ac:dyDescent="0.3">
      <c r="A122" s="30" t="s">
        <v>85</v>
      </c>
      <c r="B122" s="30" t="s">
        <v>198</v>
      </c>
      <c r="C122" s="30">
        <v>1237</v>
      </c>
      <c r="D122" s="30" t="s">
        <v>13</v>
      </c>
      <c r="E122" s="30" t="s">
        <v>199</v>
      </c>
      <c r="F122" s="30">
        <v>8</v>
      </c>
      <c r="G122" s="44" t="s">
        <v>57</v>
      </c>
      <c r="H122" s="30" t="s">
        <v>185</v>
      </c>
      <c r="I122" s="67">
        <v>44286</v>
      </c>
      <c r="J122" s="67">
        <v>44651</v>
      </c>
      <c r="K122" s="67">
        <v>45016</v>
      </c>
      <c r="L122" s="44"/>
    </row>
    <row r="123" spans="1:12" x14ac:dyDescent="0.3">
      <c r="A123" s="30" t="s">
        <v>85</v>
      </c>
      <c r="B123" s="30" t="s">
        <v>198</v>
      </c>
      <c r="C123" s="30">
        <v>1237</v>
      </c>
      <c r="D123" s="30" t="s">
        <v>13</v>
      </c>
      <c r="E123" s="30" t="s">
        <v>199</v>
      </c>
      <c r="F123" s="30">
        <v>8</v>
      </c>
      <c r="G123" s="44" t="s">
        <v>57</v>
      </c>
      <c r="H123" s="30" t="s">
        <v>186</v>
      </c>
      <c r="I123" s="67">
        <v>44286</v>
      </c>
      <c r="J123" s="67">
        <v>44651</v>
      </c>
      <c r="K123" s="67">
        <v>45016</v>
      </c>
      <c r="L123" s="44"/>
    </row>
    <row r="124" spans="1:12" x14ac:dyDescent="0.3">
      <c r="A124" s="30" t="s">
        <v>85</v>
      </c>
      <c r="B124" s="30" t="s">
        <v>200</v>
      </c>
      <c r="C124" s="30">
        <v>1239</v>
      </c>
      <c r="D124" s="30" t="s">
        <v>13</v>
      </c>
      <c r="E124" s="30" t="s">
        <v>201</v>
      </c>
      <c r="F124" s="30">
        <v>12</v>
      </c>
      <c r="G124" s="44" t="s">
        <v>57</v>
      </c>
      <c r="H124" s="30" t="s">
        <v>185</v>
      </c>
      <c r="I124" s="67">
        <v>44286</v>
      </c>
      <c r="J124" s="67">
        <v>44651</v>
      </c>
      <c r="K124" s="67">
        <v>45016</v>
      </c>
      <c r="L124" s="44"/>
    </row>
    <row r="125" spans="1:12" x14ac:dyDescent="0.3">
      <c r="A125" s="30" t="s">
        <v>85</v>
      </c>
      <c r="B125" s="30" t="s">
        <v>200</v>
      </c>
      <c r="C125" s="30">
        <v>1239</v>
      </c>
      <c r="D125" s="30" t="s">
        <v>13</v>
      </c>
      <c r="E125" s="30" t="s">
        <v>201</v>
      </c>
      <c r="F125" s="30">
        <v>12</v>
      </c>
      <c r="G125" s="44" t="s">
        <v>57</v>
      </c>
      <c r="H125" s="30" t="s">
        <v>186</v>
      </c>
      <c r="I125" s="67">
        <v>44286</v>
      </c>
      <c r="J125" s="67">
        <v>44651</v>
      </c>
      <c r="K125" s="67">
        <v>45016</v>
      </c>
      <c r="L125" s="44"/>
    </row>
    <row r="126" spans="1:12" x14ac:dyDescent="0.3">
      <c r="A126" s="30" t="s">
        <v>202</v>
      </c>
      <c r="B126" s="30" t="s">
        <v>203</v>
      </c>
      <c r="C126" s="30">
        <v>2000</v>
      </c>
      <c r="D126" s="30" t="s">
        <v>34</v>
      </c>
      <c r="E126" s="30" t="s">
        <v>138</v>
      </c>
      <c r="F126" s="30">
        <v>2</v>
      </c>
      <c r="G126" s="44" t="s">
        <v>57</v>
      </c>
      <c r="H126" s="30" t="s">
        <v>34</v>
      </c>
      <c r="I126" s="67">
        <v>43944</v>
      </c>
      <c r="J126" s="67">
        <v>44309</v>
      </c>
      <c r="K126" s="67">
        <v>44674</v>
      </c>
      <c r="L126" s="44"/>
    </row>
    <row r="127" spans="1:12" x14ac:dyDescent="0.3">
      <c r="A127" s="30" t="s">
        <v>202</v>
      </c>
      <c r="B127" s="30" t="s">
        <v>204</v>
      </c>
      <c r="C127" s="30">
        <v>2000</v>
      </c>
      <c r="D127" s="30" t="s">
        <v>34</v>
      </c>
      <c r="E127" s="30" t="s">
        <v>205</v>
      </c>
      <c r="F127" s="30"/>
      <c r="G127" s="44" t="s">
        <v>57</v>
      </c>
      <c r="H127" s="30" t="s">
        <v>34</v>
      </c>
      <c r="I127" s="67">
        <v>43944</v>
      </c>
      <c r="J127" s="67">
        <v>44309</v>
      </c>
      <c r="K127" s="67">
        <v>44674</v>
      </c>
      <c r="L127" s="44"/>
    </row>
    <row r="128" spans="1:12" x14ac:dyDescent="0.3">
      <c r="A128" s="30" t="s">
        <v>202</v>
      </c>
      <c r="B128" s="30" t="s">
        <v>206</v>
      </c>
      <c r="C128" s="30">
        <v>2000</v>
      </c>
      <c r="D128" s="30" t="s">
        <v>34</v>
      </c>
      <c r="E128" s="30" t="s">
        <v>207</v>
      </c>
      <c r="F128" s="30"/>
      <c r="G128" s="44" t="s">
        <v>57</v>
      </c>
      <c r="H128" s="30" t="s">
        <v>34</v>
      </c>
      <c r="I128" s="67">
        <v>43944</v>
      </c>
      <c r="J128" s="67">
        <v>44309</v>
      </c>
      <c r="K128" s="67">
        <v>44674</v>
      </c>
      <c r="L128" s="44"/>
    </row>
    <row r="129" spans="1:12" x14ac:dyDescent="0.3">
      <c r="A129" s="30" t="s">
        <v>202</v>
      </c>
      <c r="B129" s="30" t="s">
        <v>208</v>
      </c>
      <c r="C129" s="30">
        <v>2000</v>
      </c>
      <c r="D129" s="30" t="s">
        <v>34</v>
      </c>
      <c r="E129" s="30" t="s">
        <v>209</v>
      </c>
      <c r="F129" s="30">
        <v>41</v>
      </c>
      <c r="G129" s="44" t="s">
        <v>57</v>
      </c>
      <c r="H129" s="30" t="s">
        <v>34</v>
      </c>
      <c r="I129" s="67">
        <v>43944</v>
      </c>
      <c r="J129" s="67">
        <v>44309</v>
      </c>
      <c r="K129" s="67">
        <v>44674</v>
      </c>
      <c r="L129" s="44"/>
    </row>
    <row r="130" spans="1:12" x14ac:dyDescent="0.3">
      <c r="A130" s="30" t="s">
        <v>202</v>
      </c>
      <c r="B130" s="30" t="s">
        <v>210</v>
      </c>
      <c r="C130" s="30">
        <v>2000</v>
      </c>
      <c r="D130" s="30" t="s">
        <v>34</v>
      </c>
      <c r="E130" s="30" t="s">
        <v>211</v>
      </c>
      <c r="F130" s="30">
        <v>25</v>
      </c>
      <c r="G130" s="44" t="s">
        <v>73</v>
      </c>
      <c r="H130" s="30" t="s">
        <v>34</v>
      </c>
      <c r="I130" s="67">
        <v>43944</v>
      </c>
      <c r="J130" s="67">
        <v>44309</v>
      </c>
      <c r="K130" s="67">
        <v>44674</v>
      </c>
      <c r="L130" s="44"/>
    </row>
    <row r="131" spans="1:12" x14ac:dyDescent="0.3">
      <c r="A131" s="30" t="s">
        <v>202</v>
      </c>
      <c r="B131" s="30" t="s">
        <v>210</v>
      </c>
      <c r="C131" s="30">
        <v>2000</v>
      </c>
      <c r="D131" s="30" t="s">
        <v>34</v>
      </c>
      <c r="E131" s="30" t="s">
        <v>211</v>
      </c>
      <c r="F131" s="30">
        <v>25</v>
      </c>
      <c r="G131" s="44" t="s">
        <v>73</v>
      </c>
      <c r="H131" s="30" t="s">
        <v>212</v>
      </c>
      <c r="I131" s="67">
        <v>44104</v>
      </c>
      <c r="J131" s="67">
        <v>44469</v>
      </c>
      <c r="K131" s="67">
        <v>44834</v>
      </c>
      <c r="L131" s="44"/>
    </row>
    <row r="132" spans="1:12" x14ac:dyDescent="0.3">
      <c r="A132" s="30" t="s">
        <v>202</v>
      </c>
      <c r="B132" s="30" t="s">
        <v>213</v>
      </c>
      <c r="C132" s="30">
        <v>2009</v>
      </c>
      <c r="D132" s="30" t="s">
        <v>214</v>
      </c>
      <c r="E132" s="30" t="s">
        <v>215</v>
      </c>
      <c r="F132" s="30">
        <v>1</v>
      </c>
      <c r="G132" s="44" t="s">
        <v>57</v>
      </c>
      <c r="H132" s="30" t="s">
        <v>214</v>
      </c>
      <c r="I132" s="67">
        <v>43944</v>
      </c>
      <c r="J132" s="67">
        <v>44309</v>
      </c>
      <c r="K132" s="67">
        <v>44674</v>
      </c>
      <c r="L132" s="44"/>
    </row>
    <row r="133" spans="1:12" x14ac:dyDescent="0.3">
      <c r="A133" s="30" t="s">
        <v>202</v>
      </c>
      <c r="B133" s="30" t="s">
        <v>216</v>
      </c>
      <c r="C133" s="30">
        <v>2011</v>
      </c>
      <c r="D133" s="30" t="s">
        <v>217</v>
      </c>
      <c r="E133" s="30" t="s">
        <v>218</v>
      </c>
      <c r="F133" s="30">
        <v>17</v>
      </c>
      <c r="G133" s="44" t="s">
        <v>57</v>
      </c>
      <c r="H133" s="30" t="s">
        <v>217</v>
      </c>
      <c r="I133" s="67">
        <v>43944</v>
      </c>
      <c r="J133" s="67">
        <v>44309</v>
      </c>
      <c r="K133" s="67">
        <v>44674</v>
      </c>
      <c r="L133" s="44"/>
    </row>
    <row r="134" spans="1:12" x14ac:dyDescent="0.3">
      <c r="A134" s="30" t="s">
        <v>202</v>
      </c>
      <c r="B134" s="30" t="s">
        <v>219</v>
      </c>
      <c r="C134" s="30">
        <v>2013</v>
      </c>
      <c r="D134" s="30" t="s">
        <v>219</v>
      </c>
      <c r="E134" s="30" t="s">
        <v>220</v>
      </c>
      <c r="F134" s="30">
        <v>2</v>
      </c>
      <c r="G134" s="44" t="s">
        <v>57</v>
      </c>
      <c r="H134" s="30" t="s">
        <v>219</v>
      </c>
      <c r="I134" s="67">
        <v>43944</v>
      </c>
      <c r="J134" s="67">
        <v>44309</v>
      </c>
      <c r="K134" s="67">
        <v>44674</v>
      </c>
      <c r="L134" s="44"/>
    </row>
    <row r="135" spans="1:12" x14ac:dyDescent="0.3">
      <c r="A135" s="30" t="s">
        <v>202</v>
      </c>
      <c r="B135" s="30" t="s">
        <v>219</v>
      </c>
      <c r="C135" s="30">
        <v>2013</v>
      </c>
      <c r="D135" s="30" t="s">
        <v>219</v>
      </c>
      <c r="E135" s="30" t="s">
        <v>220</v>
      </c>
      <c r="F135" s="30">
        <v>2</v>
      </c>
      <c r="G135" s="44" t="s">
        <v>57</v>
      </c>
      <c r="H135" s="30" t="s">
        <v>221</v>
      </c>
      <c r="I135" s="67" t="s">
        <v>80</v>
      </c>
      <c r="J135" s="67" t="s">
        <v>80</v>
      </c>
      <c r="K135" s="67" t="s">
        <v>80</v>
      </c>
      <c r="L135" s="44"/>
    </row>
    <row r="136" spans="1:12" x14ac:dyDescent="0.3">
      <c r="A136" s="30" t="s">
        <v>202</v>
      </c>
      <c r="B136" s="30" t="s">
        <v>222</v>
      </c>
      <c r="C136" s="30">
        <v>2014</v>
      </c>
      <c r="D136" s="30" t="s">
        <v>223</v>
      </c>
      <c r="E136" s="30" t="s">
        <v>211</v>
      </c>
      <c r="F136" s="30">
        <v>11</v>
      </c>
      <c r="G136" s="44" t="s">
        <v>57</v>
      </c>
      <c r="H136" s="30" t="s">
        <v>223</v>
      </c>
      <c r="I136" s="67">
        <v>43944</v>
      </c>
      <c r="J136" s="67">
        <v>44309</v>
      </c>
      <c r="K136" s="67">
        <v>44674</v>
      </c>
      <c r="L136" s="44"/>
    </row>
    <row r="137" spans="1:12" x14ac:dyDescent="0.3">
      <c r="A137" s="30" t="s">
        <v>202</v>
      </c>
      <c r="B137" s="30" t="s">
        <v>224</v>
      </c>
      <c r="C137" s="30">
        <v>2015</v>
      </c>
      <c r="D137" s="30" t="s">
        <v>225</v>
      </c>
      <c r="E137" s="30" t="s">
        <v>226</v>
      </c>
      <c r="F137" s="30">
        <v>1</v>
      </c>
      <c r="G137" s="44" t="s">
        <v>57</v>
      </c>
      <c r="H137" s="30" t="s">
        <v>225</v>
      </c>
      <c r="I137" s="67">
        <v>43944</v>
      </c>
      <c r="J137" s="67">
        <v>44309</v>
      </c>
      <c r="K137" s="67">
        <v>44674</v>
      </c>
      <c r="L137" s="44"/>
    </row>
    <row r="138" spans="1:12" x14ac:dyDescent="0.3">
      <c r="A138" s="30" t="s">
        <v>202</v>
      </c>
      <c r="B138" s="30" t="s">
        <v>227</v>
      </c>
      <c r="C138" s="30">
        <v>2015</v>
      </c>
      <c r="D138" s="30" t="s">
        <v>225</v>
      </c>
      <c r="E138" s="30" t="s">
        <v>228</v>
      </c>
      <c r="F138" s="30">
        <v>5</v>
      </c>
      <c r="G138" s="44" t="s">
        <v>57</v>
      </c>
      <c r="H138" s="30" t="s">
        <v>225</v>
      </c>
      <c r="I138" s="67">
        <v>43944</v>
      </c>
      <c r="J138" s="67">
        <v>44309</v>
      </c>
      <c r="K138" s="67">
        <v>44674</v>
      </c>
      <c r="L138" s="44"/>
    </row>
    <row r="139" spans="1:12" x14ac:dyDescent="0.3">
      <c r="A139" s="30" t="s">
        <v>202</v>
      </c>
      <c r="B139" s="30" t="s">
        <v>229</v>
      </c>
      <c r="C139" s="30">
        <v>2016</v>
      </c>
      <c r="D139" s="30" t="s">
        <v>230</v>
      </c>
      <c r="E139" s="30" t="s">
        <v>231</v>
      </c>
      <c r="F139" s="30">
        <v>157</v>
      </c>
      <c r="G139" s="44" t="s">
        <v>57</v>
      </c>
      <c r="H139" s="30" t="s">
        <v>230</v>
      </c>
      <c r="I139" s="67">
        <v>43944</v>
      </c>
      <c r="J139" s="67">
        <v>44309</v>
      </c>
      <c r="K139" s="67">
        <v>44674</v>
      </c>
      <c r="L139" s="44"/>
    </row>
    <row r="140" spans="1:12" x14ac:dyDescent="0.3">
      <c r="A140" s="30" t="s">
        <v>202</v>
      </c>
      <c r="B140" s="30" t="s">
        <v>232</v>
      </c>
      <c r="C140" s="30">
        <v>2017</v>
      </c>
      <c r="D140" s="30" t="s">
        <v>233</v>
      </c>
      <c r="E140" s="30" t="s">
        <v>211</v>
      </c>
      <c r="F140" s="30">
        <v>1</v>
      </c>
      <c r="G140" s="44" t="s">
        <v>57</v>
      </c>
      <c r="H140" s="30" t="s">
        <v>233</v>
      </c>
      <c r="I140" s="67">
        <v>43944</v>
      </c>
      <c r="J140" s="67">
        <v>44309</v>
      </c>
      <c r="K140" s="67">
        <v>44674</v>
      </c>
      <c r="L140" s="44"/>
    </row>
    <row r="141" spans="1:12" x14ac:dyDescent="0.3">
      <c r="A141" s="30" t="s">
        <v>202</v>
      </c>
      <c r="B141" s="30" t="s">
        <v>234</v>
      </c>
      <c r="C141" s="30">
        <v>2017</v>
      </c>
      <c r="D141" s="30" t="s">
        <v>233</v>
      </c>
      <c r="E141" s="30" t="s">
        <v>211</v>
      </c>
      <c r="F141" s="30">
        <v>1</v>
      </c>
      <c r="G141" s="44" t="s">
        <v>57</v>
      </c>
      <c r="H141" s="30" t="s">
        <v>233</v>
      </c>
      <c r="I141" s="67">
        <v>43944</v>
      </c>
      <c r="J141" s="67">
        <v>44309</v>
      </c>
      <c r="K141" s="67">
        <v>44674</v>
      </c>
      <c r="L141" s="44"/>
    </row>
    <row r="142" spans="1:12" x14ac:dyDescent="0.3">
      <c r="A142" s="30" t="s">
        <v>202</v>
      </c>
      <c r="B142" s="30" t="s">
        <v>235</v>
      </c>
      <c r="C142" s="30">
        <v>2022</v>
      </c>
      <c r="D142" s="30" t="s">
        <v>236</v>
      </c>
      <c r="E142" s="30" t="s">
        <v>237</v>
      </c>
      <c r="F142" s="30">
        <v>2</v>
      </c>
      <c r="G142" s="44" t="s">
        <v>57</v>
      </c>
      <c r="H142" s="30" t="s">
        <v>236</v>
      </c>
      <c r="I142" s="67">
        <v>43944</v>
      </c>
      <c r="J142" s="67">
        <v>44309</v>
      </c>
      <c r="K142" s="67">
        <v>44674</v>
      </c>
      <c r="L142" s="44"/>
    </row>
    <row r="143" spans="1:12" x14ac:dyDescent="0.3">
      <c r="A143" s="30" t="s">
        <v>202</v>
      </c>
      <c r="B143" s="30" t="s">
        <v>238</v>
      </c>
      <c r="C143" s="30">
        <v>2023</v>
      </c>
      <c r="D143" s="30" t="s">
        <v>239</v>
      </c>
      <c r="E143" s="30" t="s">
        <v>211</v>
      </c>
      <c r="F143" s="30">
        <v>57</v>
      </c>
      <c r="G143" s="44" t="s">
        <v>57</v>
      </c>
      <c r="H143" s="30" t="s">
        <v>239</v>
      </c>
      <c r="I143" s="67">
        <v>43944</v>
      </c>
      <c r="J143" s="67">
        <v>44309</v>
      </c>
      <c r="K143" s="67">
        <v>44674</v>
      </c>
      <c r="L143" s="44"/>
    </row>
    <row r="144" spans="1:12" x14ac:dyDescent="0.3">
      <c r="A144" s="30" t="s">
        <v>202</v>
      </c>
      <c r="B144" s="30" t="s">
        <v>238</v>
      </c>
      <c r="C144" s="30">
        <v>2023</v>
      </c>
      <c r="D144" s="30" t="s">
        <v>239</v>
      </c>
      <c r="E144" s="30" t="s">
        <v>211</v>
      </c>
      <c r="F144" s="30">
        <v>57</v>
      </c>
      <c r="G144" s="44" t="s">
        <v>57</v>
      </c>
      <c r="H144" s="30" t="s">
        <v>240</v>
      </c>
      <c r="I144" s="67" t="s">
        <v>80</v>
      </c>
      <c r="J144" s="67" t="s">
        <v>80</v>
      </c>
      <c r="K144" s="67" t="s">
        <v>80</v>
      </c>
      <c r="L144" s="44"/>
    </row>
    <row r="145" spans="1:12" x14ac:dyDescent="0.3">
      <c r="A145" s="30" t="s">
        <v>202</v>
      </c>
      <c r="B145" s="30" t="s">
        <v>241</v>
      </c>
      <c r="C145" s="30">
        <v>2024</v>
      </c>
      <c r="D145" s="30" t="s">
        <v>242</v>
      </c>
      <c r="E145" s="30" t="s">
        <v>243</v>
      </c>
      <c r="F145" s="30">
        <v>4</v>
      </c>
      <c r="G145" s="44" t="s">
        <v>57</v>
      </c>
      <c r="H145" s="30" t="s">
        <v>242</v>
      </c>
      <c r="I145" s="67">
        <v>43944</v>
      </c>
      <c r="J145" s="67">
        <v>44309</v>
      </c>
      <c r="K145" s="67">
        <v>44674</v>
      </c>
      <c r="L145" s="44"/>
    </row>
    <row r="146" spans="1:12" x14ac:dyDescent="0.3">
      <c r="A146" s="30" t="s">
        <v>202</v>
      </c>
      <c r="B146" s="30" t="s">
        <v>244</v>
      </c>
      <c r="C146" s="30">
        <v>2025</v>
      </c>
      <c r="D146" s="30" t="s">
        <v>245</v>
      </c>
      <c r="E146" s="30" t="s">
        <v>246</v>
      </c>
      <c r="F146" s="30">
        <v>77</v>
      </c>
      <c r="G146" s="44" t="s">
        <v>57</v>
      </c>
      <c r="H146" s="30" t="s">
        <v>245</v>
      </c>
      <c r="I146" s="67">
        <v>43944</v>
      </c>
      <c r="J146" s="67">
        <v>44309</v>
      </c>
      <c r="K146" s="67">
        <v>44674</v>
      </c>
      <c r="L146" s="44"/>
    </row>
    <row r="147" spans="1:12" x14ac:dyDescent="0.3">
      <c r="A147" s="30" t="s">
        <v>247</v>
      </c>
      <c r="B147" s="30" t="s">
        <v>248</v>
      </c>
      <c r="C147" s="30">
        <v>2030</v>
      </c>
      <c r="D147" s="30" t="s">
        <v>248</v>
      </c>
      <c r="E147" s="30" t="s">
        <v>249</v>
      </c>
      <c r="F147" s="30">
        <v>2</v>
      </c>
      <c r="G147" s="44" t="s">
        <v>57</v>
      </c>
      <c r="H147" s="30" t="s">
        <v>248</v>
      </c>
      <c r="I147" s="67">
        <v>43944</v>
      </c>
      <c r="J147" s="67">
        <v>44309</v>
      </c>
      <c r="K147" s="67">
        <v>44674</v>
      </c>
      <c r="L147" s="44"/>
    </row>
    <row r="148" spans="1:12" x14ac:dyDescent="0.3">
      <c r="A148" s="30" t="s">
        <v>247</v>
      </c>
      <c r="B148" s="30" t="s">
        <v>250</v>
      </c>
      <c r="C148" s="30">
        <v>2030</v>
      </c>
      <c r="D148" s="30" t="s">
        <v>248</v>
      </c>
      <c r="E148" s="30" t="s">
        <v>251</v>
      </c>
      <c r="F148" s="30">
        <v>23</v>
      </c>
      <c r="G148" s="44" t="s">
        <v>57</v>
      </c>
      <c r="H148" s="30" t="s">
        <v>248</v>
      </c>
      <c r="I148" s="67">
        <v>43944</v>
      </c>
      <c r="J148" s="67">
        <v>44309</v>
      </c>
      <c r="K148" s="67">
        <v>44674</v>
      </c>
      <c r="L148" s="44"/>
    </row>
    <row r="149" spans="1:12" x14ac:dyDescent="0.3">
      <c r="A149" s="30" t="s">
        <v>247</v>
      </c>
      <c r="B149" s="30" t="s">
        <v>252</v>
      </c>
      <c r="C149" s="30">
        <v>2030</v>
      </c>
      <c r="D149" s="30" t="s">
        <v>248</v>
      </c>
      <c r="E149" s="30" t="s">
        <v>253</v>
      </c>
      <c r="F149" s="30">
        <v>22</v>
      </c>
      <c r="G149" s="44" t="s">
        <v>57</v>
      </c>
      <c r="H149" s="30" t="s">
        <v>248</v>
      </c>
      <c r="I149" s="67">
        <v>43944</v>
      </c>
      <c r="J149" s="67">
        <v>44309</v>
      </c>
      <c r="K149" s="67">
        <v>44674</v>
      </c>
      <c r="L149" s="44"/>
    </row>
    <row r="150" spans="1:12" x14ac:dyDescent="0.3">
      <c r="A150" s="30" t="s">
        <v>247</v>
      </c>
      <c r="B150" s="30" t="s">
        <v>254</v>
      </c>
      <c r="C150" s="30">
        <v>2030</v>
      </c>
      <c r="D150" s="30" t="s">
        <v>248</v>
      </c>
      <c r="E150" s="30" t="s">
        <v>255</v>
      </c>
      <c r="F150" s="30">
        <v>4</v>
      </c>
      <c r="G150" s="44" t="s">
        <v>57</v>
      </c>
      <c r="H150" s="30" t="s">
        <v>248</v>
      </c>
      <c r="I150" s="67">
        <v>43944</v>
      </c>
      <c r="J150" s="67">
        <v>44309</v>
      </c>
      <c r="K150" s="67">
        <v>44674</v>
      </c>
      <c r="L150" s="44"/>
    </row>
    <row r="151" spans="1:12" x14ac:dyDescent="0.3">
      <c r="A151" s="30" t="s">
        <v>247</v>
      </c>
      <c r="B151" s="30" t="s">
        <v>256</v>
      </c>
      <c r="C151" s="30">
        <v>2030</v>
      </c>
      <c r="D151" s="30" t="s">
        <v>248</v>
      </c>
      <c r="E151" s="30" t="s">
        <v>257</v>
      </c>
      <c r="F151" s="30"/>
      <c r="G151" s="44" t="s">
        <v>57</v>
      </c>
      <c r="H151" s="30" t="s">
        <v>248</v>
      </c>
      <c r="I151" s="67">
        <v>43944</v>
      </c>
      <c r="J151" s="67">
        <v>44309</v>
      </c>
      <c r="K151" s="67">
        <v>44674</v>
      </c>
      <c r="L151" s="44"/>
    </row>
    <row r="152" spans="1:12" x14ac:dyDescent="0.3">
      <c r="A152" s="30" t="s">
        <v>247</v>
      </c>
      <c r="B152" s="30" t="s">
        <v>258</v>
      </c>
      <c r="C152" s="30">
        <v>2038</v>
      </c>
      <c r="D152" s="30" t="s">
        <v>258</v>
      </c>
      <c r="E152" s="30" t="s">
        <v>259</v>
      </c>
      <c r="F152" s="30">
        <v>1</v>
      </c>
      <c r="G152" s="44" t="s">
        <v>57</v>
      </c>
      <c r="H152" s="30" t="s">
        <v>258</v>
      </c>
      <c r="I152" s="67">
        <v>43944</v>
      </c>
      <c r="J152" s="67">
        <v>44309</v>
      </c>
      <c r="K152" s="67">
        <v>44674</v>
      </c>
      <c r="L152" s="44"/>
    </row>
    <row r="153" spans="1:12" x14ac:dyDescent="0.3">
      <c r="A153" s="30" t="s">
        <v>247</v>
      </c>
      <c r="B153" s="30" t="s">
        <v>258</v>
      </c>
      <c r="C153" s="30">
        <v>2038</v>
      </c>
      <c r="D153" s="30" t="s">
        <v>258</v>
      </c>
      <c r="E153" s="30" t="s">
        <v>259</v>
      </c>
      <c r="F153" s="30">
        <v>1</v>
      </c>
      <c r="G153" s="44" t="s">
        <v>57</v>
      </c>
      <c r="H153" s="30" t="s">
        <v>260</v>
      </c>
      <c r="I153" s="67">
        <v>43944</v>
      </c>
      <c r="J153" s="67">
        <v>44309</v>
      </c>
      <c r="K153" s="67">
        <v>44674</v>
      </c>
      <c r="L153" s="44"/>
    </row>
    <row r="154" spans="1:12" x14ac:dyDescent="0.3">
      <c r="A154" s="30" t="s">
        <v>247</v>
      </c>
      <c r="B154" s="30" t="s">
        <v>261</v>
      </c>
      <c r="C154" s="30">
        <v>2040</v>
      </c>
      <c r="D154" s="30" t="s">
        <v>262</v>
      </c>
      <c r="E154" s="30" t="s">
        <v>181</v>
      </c>
      <c r="F154" s="30">
        <v>40</v>
      </c>
      <c r="G154" s="44" t="s">
        <v>57</v>
      </c>
      <c r="H154" s="30" t="s">
        <v>262</v>
      </c>
      <c r="I154" s="67">
        <v>43944</v>
      </c>
      <c r="J154" s="67">
        <v>44309</v>
      </c>
      <c r="K154" s="67">
        <v>44674</v>
      </c>
      <c r="L154" s="44"/>
    </row>
    <row r="155" spans="1:12" x14ac:dyDescent="0.3">
      <c r="A155" s="30" t="s">
        <v>247</v>
      </c>
      <c r="B155" s="30" t="s">
        <v>263</v>
      </c>
      <c r="C155" s="30">
        <v>2040</v>
      </c>
      <c r="D155" s="30" t="s">
        <v>262</v>
      </c>
      <c r="E155" s="30" t="s">
        <v>264</v>
      </c>
      <c r="F155" s="30">
        <v>3703</v>
      </c>
      <c r="G155" s="44" t="s">
        <v>57</v>
      </c>
      <c r="H155" s="30" t="s">
        <v>262</v>
      </c>
      <c r="I155" s="67">
        <v>43944</v>
      </c>
      <c r="J155" s="67">
        <v>44309</v>
      </c>
      <c r="K155" s="67">
        <v>44674</v>
      </c>
      <c r="L155" s="44"/>
    </row>
    <row r="156" spans="1:12" x14ac:dyDescent="0.3">
      <c r="A156" s="30" t="s">
        <v>247</v>
      </c>
      <c r="B156" s="30" t="s">
        <v>265</v>
      </c>
      <c r="C156" s="30">
        <v>2040</v>
      </c>
      <c r="D156" s="30" t="s">
        <v>262</v>
      </c>
      <c r="E156" s="30" t="s">
        <v>266</v>
      </c>
      <c r="F156" s="30">
        <v>2686</v>
      </c>
      <c r="G156" s="44" t="s">
        <v>57</v>
      </c>
      <c r="H156" s="30" t="s">
        <v>262</v>
      </c>
      <c r="I156" s="67">
        <v>43944</v>
      </c>
      <c r="J156" s="67">
        <v>44309</v>
      </c>
      <c r="K156" s="67">
        <v>44674</v>
      </c>
      <c r="L156" s="44"/>
    </row>
    <row r="157" spans="1:12" x14ac:dyDescent="0.3">
      <c r="A157" s="30" t="s">
        <v>247</v>
      </c>
      <c r="B157" s="30" t="s">
        <v>267</v>
      </c>
      <c r="C157" s="30">
        <v>2040</v>
      </c>
      <c r="D157" s="30" t="s">
        <v>262</v>
      </c>
      <c r="E157" s="30" t="s">
        <v>268</v>
      </c>
      <c r="F157" s="30">
        <v>1036</v>
      </c>
      <c r="G157" s="44" t="s">
        <v>57</v>
      </c>
      <c r="H157" s="30" t="s">
        <v>262</v>
      </c>
      <c r="I157" s="67">
        <v>43944</v>
      </c>
      <c r="J157" s="67">
        <v>44309</v>
      </c>
      <c r="K157" s="67">
        <v>44674</v>
      </c>
      <c r="L157" s="44"/>
    </row>
    <row r="158" spans="1:12" x14ac:dyDescent="0.3">
      <c r="A158" s="30" t="s">
        <v>247</v>
      </c>
      <c r="B158" s="30" t="s">
        <v>269</v>
      </c>
      <c r="C158" s="30">
        <v>2040</v>
      </c>
      <c r="D158" s="30" t="s">
        <v>262</v>
      </c>
      <c r="E158" s="30" t="s">
        <v>270</v>
      </c>
      <c r="F158" s="30"/>
      <c r="G158" s="44" t="s">
        <v>57</v>
      </c>
      <c r="H158" s="30" t="s">
        <v>262</v>
      </c>
      <c r="I158" s="67">
        <v>43944</v>
      </c>
      <c r="J158" s="67">
        <v>44309</v>
      </c>
      <c r="K158" s="67">
        <v>44674</v>
      </c>
      <c r="L158" s="44"/>
    </row>
    <row r="159" spans="1:12" x14ac:dyDescent="0.3">
      <c r="A159" s="30" t="s">
        <v>247</v>
      </c>
      <c r="B159" s="30" t="s">
        <v>271</v>
      </c>
      <c r="C159" s="30">
        <v>2045</v>
      </c>
      <c r="D159" s="30" t="s">
        <v>272</v>
      </c>
      <c r="E159" s="30" t="s">
        <v>273</v>
      </c>
      <c r="F159" s="30"/>
      <c r="G159" s="44" t="s">
        <v>57</v>
      </c>
      <c r="H159" s="30" t="s">
        <v>272</v>
      </c>
      <c r="I159" s="67">
        <v>43944</v>
      </c>
      <c r="J159" s="67">
        <v>44309</v>
      </c>
      <c r="K159" s="67">
        <v>44674</v>
      </c>
      <c r="L159" s="44"/>
    </row>
    <row r="160" spans="1:12" x14ac:dyDescent="0.3">
      <c r="A160" s="30" t="s">
        <v>247</v>
      </c>
      <c r="B160" s="30" t="s">
        <v>274</v>
      </c>
      <c r="C160" s="30">
        <v>2049</v>
      </c>
      <c r="D160" s="30" t="s">
        <v>275</v>
      </c>
      <c r="E160" s="30" t="s">
        <v>276</v>
      </c>
      <c r="F160" s="30">
        <v>1</v>
      </c>
      <c r="G160" s="44" t="s">
        <v>57</v>
      </c>
      <c r="H160" s="30" t="s">
        <v>275</v>
      </c>
      <c r="I160" s="67">
        <v>43944</v>
      </c>
      <c r="J160" s="67">
        <v>44309</v>
      </c>
      <c r="K160" s="67">
        <v>44674</v>
      </c>
      <c r="L160" s="44"/>
    </row>
    <row r="161" spans="1:12" x14ac:dyDescent="0.3">
      <c r="A161" s="30" t="s">
        <v>247</v>
      </c>
      <c r="B161" s="30" t="s">
        <v>277</v>
      </c>
      <c r="C161" s="30">
        <v>2049</v>
      </c>
      <c r="D161" s="30" t="s">
        <v>275</v>
      </c>
      <c r="E161" s="30" t="s">
        <v>278</v>
      </c>
      <c r="F161" s="30"/>
      <c r="G161" s="44" t="s">
        <v>57</v>
      </c>
      <c r="H161" s="30" t="s">
        <v>275</v>
      </c>
      <c r="I161" s="67">
        <v>43944</v>
      </c>
      <c r="J161" s="67">
        <v>44309</v>
      </c>
      <c r="K161" s="67">
        <v>44674</v>
      </c>
      <c r="L161" s="44"/>
    </row>
    <row r="162" spans="1:12" x14ac:dyDescent="0.3">
      <c r="A162" s="30" t="s">
        <v>247</v>
      </c>
      <c r="B162" s="30" t="s">
        <v>279</v>
      </c>
      <c r="C162" s="30">
        <v>2051</v>
      </c>
      <c r="D162" s="30" t="s">
        <v>280</v>
      </c>
      <c r="E162" s="30" t="s">
        <v>281</v>
      </c>
      <c r="F162" s="30">
        <v>2</v>
      </c>
      <c r="G162" s="44" t="s">
        <v>57</v>
      </c>
      <c r="H162" s="30" t="s">
        <v>280</v>
      </c>
      <c r="I162" s="67">
        <v>43944</v>
      </c>
      <c r="J162" s="67">
        <v>44309</v>
      </c>
      <c r="K162" s="67">
        <v>44674</v>
      </c>
      <c r="L162" s="44"/>
    </row>
    <row r="163" spans="1:12" x14ac:dyDescent="0.3">
      <c r="A163" s="30" t="s">
        <v>247</v>
      </c>
      <c r="B163" s="30" t="s">
        <v>279</v>
      </c>
      <c r="C163" s="30">
        <v>2051</v>
      </c>
      <c r="D163" s="30" t="s">
        <v>280</v>
      </c>
      <c r="E163" s="30" t="s">
        <v>281</v>
      </c>
      <c r="F163" s="30">
        <v>2</v>
      </c>
      <c r="G163" s="44" t="s">
        <v>57</v>
      </c>
      <c r="H163" s="30" t="s">
        <v>282</v>
      </c>
      <c r="I163" s="67">
        <v>43944</v>
      </c>
      <c r="J163" s="67">
        <v>44309</v>
      </c>
      <c r="K163" s="67">
        <v>44674</v>
      </c>
      <c r="L163" s="44"/>
    </row>
    <row r="164" spans="1:12" x14ac:dyDescent="0.3">
      <c r="A164" s="30" t="s">
        <v>247</v>
      </c>
      <c r="B164" s="30" t="s">
        <v>283</v>
      </c>
      <c r="C164" s="30">
        <v>2051</v>
      </c>
      <c r="D164" s="30" t="s">
        <v>280</v>
      </c>
      <c r="E164" s="30" t="s">
        <v>281</v>
      </c>
      <c r="F164" s="30">
        <v>2</v>
      </c>
      <c r="G164" s="44" t="s">
        <v>57</v>
      </c>
      <c r="H164" s="30" t="s">
        <v>280</v>
      </c>
      <c r="I164" s="67">
        <v>43944</v>
      </c>
      <c r="J164" s="67">
        <v>44309</v>
      </c>
      <c r="K164" s="67">
        <v>44674</v>
      </c>
      <c r="L164" s="44"/>
    </row>
    <row r="165" spans="1:12" x14ac:dyDescent="0.3">
      <c r="A165" s="30" t="s">
        <v>247</v>
      </c>
      <c r="B165" s="30" t="s">
        <v>284</v>
      </c>
      <c r="C165" s="30">
        <v>2053</v>
      </c>
      <c r="D165" s="30" t="s">
        <v>285</v>
      </c>
      <c r="E165" s="30" t="s">
        <v>286</v>
      </c>
      <c r="F165" s="30">
        <v>1</v>
      </c>
      <c r="G165" s="44" t="s">
        <v>57</v>
      </c>
      <c r="H165" s="30" t="s">
        <v>285</v>
      </c>
      <c r="I165" s="67">
        <v>43944</v>
      </c>
      <c r="J165" s="67">
        <v>44309</v>
      </c>
      <c r="K165" s="67">
        <v>44674</v>
      </c>
      <c r="L165" s="44"/>
    </row>
    <row r="166" spans="1:12" x14ac:dyDescent="0.3">
      <c r="A166" s="30" t="s">
        <v>287</v>
      </c>
      <c r="B166" s="30" t="s">
        <v>288</v>
      </c>
      <c r="C166" s="30">
        <v>2060</v>
      </c>
      <c r="D166" s="30" t="s">
        <v>288</v>
      </c>
      <c r="E166" s="30" t="s">
        <v>289</v>
      </c>
      <c r="F166" s="30">
        <v>13</v>
      </c>
      <c r="G166" s="44" t="s">
        <v>57</v>
      </c>
      <c r="H166" s="30" t="s">
        <v>288</v>
      </c>
      <c r="I166" s="67">
        <v>43944</v>
      </c>
      <c r="J166" s="67">
        <v>44309</v>
      </c>
      <c r="K166" s="67">
        <v>44674</v>
      </c>
      <c r="L166" s="44"/>
    </row>
    <row r="167" spans="1:12" x14ac:dyDescent="0.3">
      <c r="A167" s="47" t="s">
        <v>287</v>
      </c>
      <c r="B167" s="47" t="s">
        <v>290</v>
      </c>
      <c r="C167" s="47">
        <v>2066</v>
      </c>
      <c r="D167" s="47" t="s">
        <v>290</v>
      </c>
      <c r="E167" s="47" t="s">
        <v>291</v>
      </c>
      <c r="F167" s="47"/>
      <c r="G167" s="48" t="s">
        <v>57</v>
      </c>
      <c r="H167" s="47" t="s">
        <v>290</v>
      </c>
      <c r="I167" s="69">
        <v>44104</v>
      </c>
      <c r="J167" s="69">
        <v>44104</v>
      </c>
      <c r="K167" s="69">
        <v>44285</v>
      </c>
      <c r="L167" s="48" t="s">
        <v>292</v>
      </c>
    </row>
    <row r="168" spans="1:12" x14ac:dyDescent="0.3">
      <c r="A168" s="47" t="s">
        <v>287</v>
      </c>
      <c r="B168" s="47" t="s">
        <v>290</v>
      </c>
      <c r="C168" s="47">
        <v>2066</v>
      </c>
      <c r="D168" s="47" t="s">
        <v>290</v>
      </c>
      <c r="E168" s="47" t="s">
        <v>291</v>
      </c>
      <c r="F168" s="47">
        <v>0</v>
      </c>
      <c r="G168" s="48" t="s">
        <v>57</v>
      </c>
      <c r="H168" s="47" t="s">
        <v>293</v>
      </c>
      <c r="I168" s="69">
        <v>44104</v>
      </c>
      <c r="J168" s="69">
        <v>44104</v>
      </c>
      <c r="K168" s="69">
        <v>44285</v>
      </c>
      <c r="L168" s="48" t="s">
        <v>292</v>
      </c>
    </row>
    <row r="169" spans="1:12" x14ac:dyDescent="0.3">
      <c r="A169" s="47" t="s">
        <v>294</v>
      </c>
      <c r="B169" s="47" t="s">
        <v>295</v>
      </c>
      <c r="C169" s="47">
        <v>2067</v>
      </c>
      <c r="D169" s="47" t="s">
        <v>296</v>
      </c>
      <c r="E169" s="47" t="s">
        <v>181</v>
      </c>
      <c r="F169" s="47">
        <v>14</v>
      </c>
      <c r="G169" s="48" t="s">
        <v>57</v>
      </c>
      <c r="H169" s="47" t="s">
        <v>296</v>
      </c>
      <c r="I169" s="69">
        <v>44286</v>
      </c>
      <c r="J169" s="69">
        <v>44286</v>
      </c>
      <c r="K169" s="69">
        <v>44469</v>
      </c>
      <c r="L169" s="48" t="s">
        <v>292</v>
      </c>
    </row>
    <row r="170" spans="1:12" x14ac:dyDescent="0.3">
      <c r="A170" s="30" t="s">
        <v>247</v>
      </c>
      <c r="B170" s="30" t="s">
        <v>297</v>
      </c>
      <c r="C170" s="30">
        <v>2071</v>
      </c>
      <c r="D170" s="30" t="s">
        <v>297</v>
      </c>
      <c r="E170" s="30" t="s">
        <v>298</v>
      </c>
      <c r="F170" s="30">
        <v>66</v>
      </c>
      <c r="G170" s="44" t="s">
        <v>57</v>
      </c>
      <c r="H170" s="30" t="s">
        <v>297</v>
      </c>
      <c r="I170" s="67">
        <v>43944</v>
      </c>
      <c r="J170" s="67">
        <v>44309</v>
      </c>
      <c r="K170" s="67">
        <v>44674</v>
      </c>
      <c r="L170" s="44"/>
    </row>
    <row r="171" spans="1:12" x14ac:dyDescent="0.3">
      <c r="A171" s="47" t="s">
        <v>247</v>
      </c>
      <c r="B171" s="47" t="s">
        <v>299</v>
      </c>
      <c r="C171" s="47">
        <v>2072</v>
      </c>
      <c r="D171" s="47" t="s">
        <v>300</v>
      </c>
      <c r="E171" s="47" t="s">
        <v>301</v>
      </c>
      <c r="F171" s="47">
        <v>3</v>
      </c>
      <c r="G171" s="48" t="s">
        <v>57</v>
      </c>
      <c r="H171" s="47" t="s">
        <v>300</v>
      </c>
      <c r="I171" s="69">
        <v>44377</v>
      </c>
      <c r="J171" s="69">
        <v>44377</v>
      </c>
      <c r="K171" s="69">
        <v>44561</v>
      </c>
      <c r="L171" s="48" t="s">
        <v>292</v>
      </c>
    </row>
    <row r="172" spans="1:12" x14ac:dyDescent="0.3">
      <c r="A172" s="30" t="s">
        <v>202</v>
      </c>
      <c r="B172" s="30" t="s">
        <v>302</v>
      </c>
      <c r="C172" s="30">
        <v>2074</v>
      </c>
      <c r="D172" s="30" t="s">
        <v>302</v>
      </c>
      <c r="E172" s="30" t="s">
        <v>246</v>
      </c>
      <c r="F172" s="30">
        <v>30</v>
      </c>
      <c r="G172" s="44" t="s">
        <v>57</v>
      </c>
      <c r="H172" s="30" t="s">
        <v>302</v>
      </c>
      <c r="I172" s="67">
        <v>43944</v>
      </c>
      <c r="J172" s="67">
        <v>44309</v>
      </c>
      <c r="K172" s="67">
        <v>44674</v>
      </c>
      <c r="L172" s="44" t="s">
        <v>292</v>
      </c>
    </row>
    <row r="173" spans="1:12" x14ac:dyDescent="0.3">
      <c r="A173" s="30" t="s">
        <v>202</v>
      </c>
      <c r="B173" s="30" t="s">
        <v>303</v>
      </c>
      <c r="C173" s="30">
        <v>2081</v>
      </c>
      <c r="D173" s="30" t="s">
        <v>304</v>
      </c>
      <c r="E173" s="30" t="s">
        <v>178</v>
      </c>
      <c r="F173" s="30">
        <v>3</v>
      </c>
      <c r="G173" s="44" t="s">
        <v>57</v>
      </c>
      <c r="H173" s="30" t="s">
        <v>304</v>
      </c>
      <c r="I173" s="67">
        <v>43944</v>
      </c>
      <c r="J173" s="67">
        <v>44309</v>
      </c>
      <c r="K173" s="67">
        <v>44674</v>
      </c>
      <c r="L173" s="44" t="s">
        <v>292</v>
      </c>
    </row>
    <row r="174" spans="1:12" x14ac:dyDescent="0.3">
      <c r="A174" s="30" t="s">
        <v>202</v>
      </c>
      <c r="B174" s="30" t="s">
        <v>305</v>
      </c>
      <c r="C174" s="30">
        <v>2083</v>
      </c>
      <c r="D174" s="30" t="s">
        <v>306</v>
      </c>
      <c r="E174" s="30" t="s">
        <v>307</v>
      </c>
      <c r="F174" s="30">
        <v>1</v>
      </c>
      <c r="G174" s="44" t="s">
        <v>57</v>
      </c>
      <c r="H174" s="30" t="s">
        <v>306</v>
      </c>
      <c r="I174" s="67">
        <v>43944</v>
      </c>
      <c r="J174" s="67">
        <v>44309</v>
      </c>
      <c r="K174" s="67">
        <v>44674</v>
      </c>
      <c r="L174" s="44" t="s">
        <v>292</v>
      </c>
    </row>
    <row r="175" spans="1:12" x14ac:dyDescent="0.3">
      <c r="A175" s="30" t="s">
        <v>202</v>
      </c>
      <c r="B175" s="30" t="s">
        <v>308</v>
      </c>
      <c r="C175" s="30">
        <v>2084</v>
      </c>
      <c r="D175" s="30" t="s">
        <v>309</v>
      </c>
      <c r="E175" s="30" t="s">
        <v>310</v>
      </c>
      <c r="F175" s="30">
        <v>46</v>
      </c>
      <c r="G175" s="44" t="s">
        <v>57</v>
      </c>
      <c r="H175" s="30" t="s">
        <v>309</v>
      </c>
      <c r="I175" s="67">
        <v>43944</v>
      </c>
      <c r="J175" s="67">
        <v>44309</v>
      </c>
      <c r="K175" s="67">
        <v>44674</v>
      </c>
      <c r="L175" s="44" t="s">
        <v>292</v>
      </c>
    </row>
    <row r="176" spans="1:12" x14ac:dyDescent="0.3">
      <c r="A176" s="30" t="s">
        <v>202</v>
      </c>
      <c r="B176" s="30" t="s">
        <v>311</v>
      </c>
      <c r="C176" s="30">
        <v>2085</v>
      </c>
      <c r="D176" s="30" t="s">
        <v>312</v>
      </c>
      <c r="E176" s="30" t="s">
        <v>313</v>
      </c>
      <c r="F176" s="30">
        <v>4</v>
      </c>
      <c r="G176" s="44" t="s">
        <v>57</v>
      </c>
      <c r="H176" s="30" t="s">
        <v>312</v>
      </c>
      <c r="I176" s="67" t="s">
        <v>80</v>
      </c>
      <c r="J176" s="67" t="s">
        <v>80</v>
      </c>
      <c r="K176" s="67" t="s">
        <v>80</v>
      </c>
      <c r="L176" s="44" t="s">
        <v>292</v>
      </c>
    </row>
    <row r="177" spans="1:12" x14ac:dyDescent="0.3">
      <c r="A177" s="30" t="s">
        <v>202</v>
      </c>
      <c r="B177" s="30" t="s">
        <v>314</v>
      </c>
      <c r="C177" s="30">
        <v>2086</v>
      </c>
      <c r="D177" s="30" t="s">
        <v>314</v>
      </c>
      <c r="E177" s="30" t="s">
        <v>315</v>
      </c>
      <c r="F177" s="30">
        <v>67</v>
      </c>
      <c r="G177" s="44" t="s">
        <v>57</v>
      </c>
      <c r="H177" s="30" t="s">
        <v>314</v>
      </c>
      <c r="I177" s="67">
        <v>43944</v>
      </c>
      <c r="J177" s="67">
        <v>44309</v>
      </c>
      <c r="K177" s="67">
        <v>44674</v>
      </c>
      <c r="L177" s="44" t="s">
        <v>292</v>
      </c>
    </row>
    <row r="178" spans="1:12" x14ac:dyDescent="0.3">
      <c r="A178" s="30" t="s">
        <v>202</v>
      </c>
      <c r="B178" s="30" t="s">
        <v>316</v>
      </c>
      <c r="C178" s="30">
        <v>2089</v>
      </c>
      <c r="D178" s="30" t="s">
        <v>316</v>
      </c>
      <c r="E178" s="30" t="s">
        <v>317</v>
      </c>
      <c r="F178" s="30">
        <v>732</v>
      </c>
      <c r="G178" s="44" t="s">
        <v>57</v>
      </c>
      <c r="H178" s="30" t="s">
        <v>316</v>
      </c>
      <c r="I178" s="67">
        <v>43944</v>
      </c>
      <c r="J178" s="67">
        <v>44309</v>
      </c>
      <c r="K178" s="67">
        <v>44674</v>
      </c>
      <c r="L178" s="44" t="s">
        <v>292</v>
      </c>
    </row>
    <row r="179" spans="1:12" x14ac:dyDescent="0.3">
      <c r="A179" s="30" t="s">
        <v>287</v>
      </c>
      <c r="B179" s="30" t="s">
        <v>318</v>
      </c>
      <c r="C179" s="30">
        <v>2091</v>
      </c>
      <c r="D179" s="30" t="s">
        <v>318</v>
      </c>
      <c r="E179" s="30" t="s">
        <v>319</v>
      </c>
      <c r="F179" s="30">
        <v>3</v>
      </c>
      <c r="G179" s="44" t="s">
        <v>57</v>
      </c>
      <c r="H179" s="30" t="s">
        <v>318</v>
      </c>
      <c r="I179" s="67">
        <v>43944</v>
      </c>
      <c r="J179" s="67">
        <v>44309</v>
      </c>
      <c r="K179" s="67">
        <v>44674</v>
      </c>
      <c r="L179" s="44" t="s">
        <v>292</v>
      </c>
    </row>
    <row r="180" spans="1:12" x14ac:dyDescent="0.3">
      <c r="A180" s="30" t="s">
        <v>247</v>
      </c>
      <c r="B180" s="30" t="s">
        <v>320</v>
      </c>
      <c r="C180" s="30">
        <v>2092</v>
      </c>
      <c r="D180" s="30" t="s">
        <v>321</v>
      </c>
      <c r="E180" s="30" t="s">
        <v>322</v>
      </c>
      <c r="F180" s="30">
        <v>1884</v>
      </c>
      <c r="G180" s="44" t="s">
        <v>57</v>
      </c>
      <c r="H180" s="30" t="s">
        <v>321</v>
      </c>
      <c r="I180" s="67" t="s">
        <v>80</v>
      </c>
      <c r="J180" s="67" t="s">
        <v>80</v>
      </c>
      <c r="K180" s="67" t="s">
        <v>80</v>
      </c>
      <c r="L180" s="44" t="s">
        <v>292</v>
      </c>
    </row>
    <row r="181" spans="1:12" x14ac:dyDescent="0.3">
      <c r="A181" s="30" t="s">
        <v>202</v>
      </c>
      <c r="B181" s="30" t="s">
        <v>323</v>
      </c>
      <c r="C181" s="30">
        <v>2093</v>
      </c>
      <c r="D181" s="30" t="s">
        <v>324</v>
      </c>
      <c r="E181" s="30" t="s">
        <v>325</v>
      </c>
      <c r="F181" s="30">
        <v>1</v>
      </c>
      <c r="G181" s="44" t="s">
        <v>57</v>
      </c>
      <c r="H181" s="30" t="s">
        <v>324</v>
      </c>
      <c r="I181" s="67">
        <v>43944</v>
      </c>
      <c r="J181" s="67">
        <v>44309</v>
      </c>
      <c r="K181" s="67">
        <v>44674</v>
      </c>
      <c r="L181" s="44" t="s">
        <v>292</v>
      </c>
    </row>
    <row r="182" spans="1:12" x14ac:dyDescent="0.3">
      <c r="A182" s="30" t="s">
        <v>202</v>
      </c>
      <c r="B182" s="30" t="s">
        <v>326</v>
      </c>
      <c r="C182" s="30">
        <v>2095</v>
      </c>
      <c r="D182" s="30" t="s">
        <v>327</v>
      </c>
      <c r="E182" s="30" t="s">
        <v>328</v>
      </c>
      <c r="F182" s="30">
        <v>39</v>
      </c>
      <c r="G182" s="44" t="s">
        <v>57</v>
      </c>
      <c r="H182" s="30" t="s">
        <v>327</v>
      </c>
      <c r="I182" s="67">
        <v>43944</v>
      </c>
      <c r="J182" s="67">
        <v>44309</v>
      </c>
      <c r="K182" s="67">
        <v>44674</v>
      </c>
      <c r="L182" s="44" t="s">
        <v>292</v>
      </c>
    </row>
    <row r="183" spans="1:12" x14ac:dyDescent="0.3">
      <c r="A183" s="30" t="s">
        <v>202</v>
      </c>
      <c r="B183" s="30" t="s">
        <v>329</v>
      </c>
      <c r="C183" s="30">
        <v>2096</v>
      </c>
      <c r="D183" s="30" t="s">
        <v>329</v>
      </c>
      <c r="E183" s="30" t="s">
        <v>330</v>
      </c>
      <c r="F183" s="30">
        <v>1</v>
      </c>
      <c r="G183" s="44" t="s">
        <v>57</v>
      </c>
      <c r="H183" s="30" t="s">
        <v>329</v>
      </c>
      <c r="I183" s="67">
        <v>43944</v>
      </c>
      <c r="J183" s="67">
        <v>44309</v>
      </c>
      <c r="K183" s="67">
        <v>44674</v>
      </c>
      <c r="L183" s="44" t="s">
        <v>292</v>
      </c>
    </row>
    <row r="184" spans="1:12" x14ac:dyDescent="0.3">
      <c r="A184" s="30" t="s">
        <v>202</v>
      </c>
      <c r="B184" s="30" t="s">
        <v>331</v>
      </c>
      <c r="C184" s="30">
        <v>2097</v>
      </c>
      <c r="D184" s="30" t="s">
        <v>332</v>
      </c>
      <c r="E184" s="30" t="s">
        <v>333</v>
      </c>
      <c r="F184" s="30"/>
      <c r="G184" s="44" t="s">
        <v>57</v>
      </c>
      <c r="H184" s="30" t="s">
        <v>332</v>
      </c>
      <c r="I184" s="67">
        <v>43944</v>
      </c>
      <c r="J184" s="67">
        <v>44309</v>
      </c>
      <c r="K184" s="67">
        <v>44674</v>
      </c>
      <c r="L184" s="44" t="s">
        <v>292</v>
      </c>
    </row>
    <row r="185" spans="1:12" x14ac:dyDescent="0.3">
      <c r="A185" s="30" t="s">
        <v>202</v>
      </c>
      <c r="B185" s="30" t="s">
        <v>334</v>
      </c>
      <c r="C185" s="30">
        <v>2098</v>
      </c>
      <c r="D185" s="30" t="s">
        <v>335</v>
      </c>
      <c r="E185" s="30" t="s">
        <v>246</v>
      </c>
      <c r="F185" s="30"/>
      <c r="G185" s="44" t="s">
        <v>57</v>
      </c>
      <c r="H185" s="30" t="s">
        <v>335</v>
      </c>
      <c r="I185" s="67">
        <v>43944</v>
      </c>
      <c r="J185" s="67">
        <v>44309</v>
      </c>
      <c r="K185" s="67">
        <v>44674</v>
      </c>
      <c r="L185" s="44" t="s">
        <v>292</v>
      </c>
    </row>
    <row r="186" spans="1:12" x14ac:dyDescent="0.3">
      <c r="A186" s="30" t="s">
        <v>202</v>
      </c>
      <c r="B186" s="30" t="s">
        <v>336</v>
      </c>
      <c r="C186" s="30">
        <v>2098</v>
      </c>
      <c r="D186" s="30" t="s">
        <v>335</v>
      </c>
      <c r="E186" s="30" t="s">
        <v>337</v>
      </c>
      <c r="F186" s="30">
        <v>1</v>
      </c>
      <c r="G186" s="44" t="s">
        <v>57</v>
      </c>
      <c r="H186" s="30" t="s">
        <v>335</v>
      </c>
      <c r="I186" s="67">
        <v>43944</v>
      </c>
      <c r="J186" s="67">
        <v>44309</v>
      </c>
      <c r="K186" s="67">
        <v>44674</v>
      </c>
      <c r="L186" s="44" t="s">
        <v>292</v>
      </c>
    </row>
    <row r="187" spans="1:12" x14ac:dyDescent="0.3">
      <c r="A187" s="30" t="s">
        <v>247</v>
      </c>
      <c r="B187" s="30" t="s">
        <v>338</v>
      </c>
      <c r="C187" s="30">
        <v>2461</v>
      </c>
      <c r="D187" s="30" t="s">
        <v>339</v>
      </c>
      <c r="E187" s="30" t="s">
        <v>246</v>
      </c>
      <c r="F187" s="30"/>
      <c r="G187" s="44" t="s">
        <v>57</v>
      </c>
      <c r="H187" s="30" t="s">
        <v>339</v>
      </c>
      <c r="I187" s="67">
        <v>43944</v>
      </c>
      <c r="J187" s="67">
        <v>44309</v>
      </c>
      <c r="K187" s="67">
        <v>44674</v>
      </c>
      <c r="L187" s="44" t="s">
        <v>292</v>
      </c>
    </row>
    <row r="188" spans="1:12" x14ac:dyDescent="0.3">
      <c r="A188" s="30" t="s">
        <v>247</v>
      </c>
      <c r="B188" s="30" t="s">
        <v>340</v>
      </c>
      <c r="C188" s="30">
        <v>2461</v>
      </c>
      <c r="D188" s="30" t="s">
        <v>339</v>
      </c>
      <c r="E188" s="30" t="s">
        <v>341</v>
      </c>
      <c r="F188" s="30">
        <v>22</v>
      </c>
      <c r="G188" s="44" t="s">
        <v>57</v>
      </c>
      <c r="H188" s="30" t="s">
        <v>339</v>
      </c>
      <c r="I188" s="67">
        <v>43944</v>
      </c>
      <c r="J188" s="67">
        <v>44309</v>
      </c>
      <c r="K188" s="67">
        <v>44674</v>
      </c>
      <c r="L188" s="44" t="s">
        <v>292</v>
      </c>
    </row>
    <row r="189" spans="1:12" x14ac:dyDescent="0.3">
      <c r="A189" s="30" t="s">
        <v>287</v>
      </c>
      <c r="B189" s="30" t="s">
        <v>342</v>
      </c>
      <c r="C189" s="30">
        <v>2462</v>
      </c>
      <c r="D189" s="30" t="s">
        <v>343</v>
      </c>
      <c r="E189" s="30" t="s">
        <v>344</v>
      </c>
      <c r="F189" s="30">
        <v>1</v>
      </c>
      <c r="G189" s="44" t="s">
        <v>57</v>
      </c>
      <c r="H189" s="30" t="s">
        <v>343</v>
      </c>
      <c r="I189" s="67">
        <v>44196</v>
      </c>
      <c r="J189" s="67">
        <v>44561</v>
      </c>
      <c r="K189" s="67">
        <v>44926</v>
      </c>
      <c r="L189" s="44" t="s">
        <v>292</v>
      </c>
    </row>
    <row r="190" spans="1:12" x14ac:dyDescent="0.3">
      <c r="A190" s="47" t="s">
        <v>287</v>
      </c>
      <c r="B190" s="47" t="s">
        <v>345</v>
      </c>
      <c r="C190" s="47">
        <v>2463</v>
      </c>
      <c r="D190" s="47" t="s">
        <v>345</v>
      </c>
      <c r="E190" s="47" t="s">
        <v>346</v>
      </c>
      <c r="F190" s="47">
        <v>2</v>
      </c>
      <c r="G190" s="48" t="s">
        <v>57</v>
      </c>
      <c r="H190" s="47" t="s">
        <v>345</v>
      </c>
      <c r="I190" s="69">
        <v>44286</v>
      </c>
      <c r="J190" s="69">
        <v>44286</v>
      </c>
      <c r="K190" s="69">
        <v>44469</v>
      </c>
      <c r="L190" s="48" t="s">
        <v>292</v>
      </c>
    </row>
    <row r="191" spans="1:12" x14ac:dyDescent="0.3">
      <c r="A191" s="30" t="s">
        <v>287</v>
      </c>
      <c r="B191" s="30" t="s">
        <v>347</v>
      </c>
      <c r="C191" s="30">
        <v>2471</v>
      </c>
      <c r="D191" s="30" t="s">
        <v>348</v>
      </c>
      <c r="E191" s="30" t="s">
        <v>211</v>
      </c>
      <c r="F191" s="30">
        <v>7</v>
      </c>
      <c r="G191" s="44" t="s">
        <v>57</v>
      </c>
      <c r="H191" s="30" t="s">
        <v>348</v>
      </c>
      <c r="I191" s="67">
        <v>43944</v>
      </c>
      <c r="J191" s="67">
        <v>44309</v>
      </c>
      <c r="K191" s="67">
        <v>44674</v>
      </c>
      <c r="L191" s="44" t="s">
        <v>292</v>
      </c>
    </row>
    <row r="192" spans="1:12" x14ac:dyDescent="0.3">
      <c r="A192" s="47" t="s">
        <v>287</v>
      </c>
      <c r="B192" s="47" t="s">
        <v>347</v>
      </c>
      <c r="C192" s="47">
        <v>2471</v>
      </c>
      <c r="D192" s="47" t="s">
        <v>348</v>
      </c>
      <c r="E192" s="47" t="s">
        <v>211</v>
      </c>
      <c r="F192" s="47">
        <v>7</v>
      </c>
      <c r="G192" s="48" t="s">
        <v>57</v>
      </c>
      <c r="H192" s="47" t="s">
        <v>349</v>
      </c>
      <c r="I192" s="69">
        <v>44104</v>
      </c>
      <c r="J192" s="69">
        <v>44104</v>
      </c>
      <c r="K192" s="69">
        <v>44285</v>
      </c>
      <c r="L192" s="48" t="s">
        <v>292</v>
      </c>
    </row>
    <row r="193" spans="1:12" x14ac:dyDescent="0.3">
      <c r="A193" s="30" t="s">
        <v>287</v>
      </c>
      <c r="B193" s="30" t="s">
        <v>347</v>
      </c>
      <c r="C193" s="30">
        <v>2471</v>
      </c>
      <c r="D193" s="30" t="s">
        <v>348</v>
      </c>
      <c r="E193" s="30" t="s">
        <v>211</v>
      </c>
      <c r="F193" s="30">
        <v>7</v>
      </c>
      <c r="G193" s="44" t="s">
        <v>57</v>
      </c>
      <c r="H193" s="30" t="s">
        <v>347</v>
      </c>
      <c r="I193" s="67" t="s">
        <v>80</v>
      </c>
      <c r="J193" s="67" t="s">
        <v>80</v>
      </c>
      <c r="K193" s="67" t="s">
        <v>80</v>
      </c>
      <c r="L193" s="44" t="s">
        <v>292</v>
      </c>
    </row>
    <row r="194" spans="1:12" x14ac:dyDescent="0.3">
      <c r="A194" s="30" t="s">
        <v>287</v>
      </c>
      <c r="B194" s="30" t="s">
        <v>350</v>
      </c>
      <c r="C194" s="30">
        <v>2473</v>
      </c>
      <c r="D194" s="30" t="s">
        <v>350</v>
      </c>
      <c r="E194" s="30" t="s">
        <v>351</v>
      </c>
      <c r="F194" s="30">
        <v>6</v>
      </c>
      <c r="G194" s="44" t="s">
        <v>57</v>
      </c>
      <c r="H194" s="30" t="s">
        <v>350</v>
      </c>
      <c r="I194" s="67">
        <v>43944</v>
      </c>
      <c r="J194" s="67">
        <v>44309</v>
      </c>
      <c r="K194" s="67">
        <v>44674</v>
      </c>
      <c r="L194" s="44" t="s">
        <v>292</v>
      </c>
    </row>
    <row r="195" spans="1:12" x14ac:dyDescent="0.3">
      <c r="A195" s="30" t="s">
        <v>287</v>
      </c>
      <c r="B195" s="30" t="s">
        <v>352</v>
      </c>
      <c r="C195" s="30">
        <v>2475</v>
      </c>
      <c r="D195" s="30" t="s">
        <v>353</v>
      </c>
      <c r="E195" s="30" t="s">
        <v>246</v>
      </c>
      <c r="F195" s="30">
        <v>26</v>
      </c>
      <c r="G195" s="44" t="s">
        <v>57</v>
      </c>
      <c r="H195" s="30" t="s">
        <v>353</v>
      </c>
      <c r="I195" s="67">
        <v>43944</v>
      </c>
      <c r="J195" s="67">
        <v>44309</v>
      </c>
      <c r="K195" s="67">
        <v>44674</v>
      </c>
      <c r="L195" s="44" t="s">
        <v>292</v>
      </c>
    </row>
    <row r="196" spans="1:12" x14ac:dyDescent="0.3">
      <c r="A196" s="30" t="s">
        <v>287</v>
      </c>
      <c r="B196" s="30" t="s">
        <v>354</v>
      </c>
      <c r="C196" s="30">
        <v>2476</v>
      </c>
      <c r="D196" s="30" t="s">
        <v>355</v>
      </c>
      <c r="E196" s="30" t="s">
        <v>246</v>
      </c>
      <c r="F196" s="30">
        <v>91</v>
      </c>
      <c r="G196" s="44" t="s">
        <v>57</v>
      </c>
      <c r="H196" s="30" t="s">
        <v>355</v>
      </c>
      <c r="I196" s="67">
        <v>43944</v>
      </c>
      <c r="J196" s="67">
        <v>44309</v>
      </c>
      <c r="K196" s="67">
        <v>44674</v>
      </c>
      <c r="L196" s="44" t="s">
        <v>292</v>
      </c>
    </row>
    <row r="197" spans="1:12" x14ac:dyDescent="0.3">
      <c r="A197" s="30" t="s">
        <v>287</v>
      </c>
      <c r="B197" s="30" t="s">
        <v>356</v>
      </c>
      <c r="C197" s="30">
        <v>2481</v>
      </c>
      <c r="D197" s="30" t="s">
        <v>357</v>
      </c>
      <c r="E197" s="30" t="s">
        <v>358</v>
      </c>
      <c r="F197" s="30">
        <v>56</v>
      </c>
      <c r="G197" s="44" t="s">
        <v>57</v>
      </c>
      <c r="H197" s="30" t="s">
        <v>357</v>
      </c>
      <c r="I197" s="67">
        <v>43944</v>
      </c>
      <c r="J197" s="67">
        <v>44309</v>
      </c>
      <c r="K197" s="67">
        <v>44674</v>
      </c>
      <c r="L197" s="44" t="s">
        <v>292</v>
      </c>
    </row>
    <row r="198" spans="1:12" x14ac:dyDescent="0.3">
      <c r="A198" s="30" t="s">
        <v>287</v>
      </c>
      <c r="B198" s="30" t="s">
        <v>359</v>
      </c>
      <c r="C198" s="30">
        <v>2483</v>
      </c>
      <c r="D198" s="30" t="s">
        <v>360</v>
      </c>
      <c r="E198" s="30" t="s">
        <v>310</v>
      </c>
      <c r="F198" s="30">
        <v>12</v>
      </c>
      <c r="G198" s="44" t="s">
        <v>57</v>
      </c>
      <c r="H198" s="30" t="s">
        <v>360</v>
      </c>
      <c r="I198" s="67">
        <v>43944</v>
      </c>
      <c r="J198" s="67">
        <v>44309</v>
      </c>
      <c r="K198" s="67">
        <v>44674</v>
      </c>
      <c r="L198" s="44" t="s">
        <v>292</v>
      </c>
    </row>
    <row r="199" spans="1:12" x14ac:dyDescent="0.3">
      <c r="A199" s="30" t="s">
        <v>287</v>
      </c>
      <c r="B199" s="30" t="s">
        <v>361</v>
      </c>
      <c r="C199" s="30">
        <v>2484</v>
      </c>
      <c r="D199" s="30" t="s">
        <v>361</v>
      </c>
      <c r="E199" s="30" t="s">
        <v>78</v>
      </c>
      <c r="F199" s="30">
        <v>1</v>
      </c>
      <c r="G199" s="44" t="s">
        <v>57</v>
      </c>
      <c r="H199" s="30" t="s">
        <v>361</v>
      </c>
      <c r="I199" s="67" t="s">
        <v>80</v>
      </c>
      <c r="J199" s="67" t="s">
        <v>80</v>
      </c>
      <c r="K199" s="67" t="s">
        <v>80</v>
      </c>
      <c r="L199" s="44" t="s">
        <v>292</v>
      </c>
    </row>
    <row r="200" spans="1:12" x14ac:dyDescent="0.3">
      <c r="A200" s="30" t="s">
        <v>294</v>
      </c>
      <c r="B200" s="30" t="s">
        <v>362</v>
      </c>
      <c r="C200" s="30">
        <v>2544</v>
      </c>
      <c r="D200" s="30" t="s">
        <v>363</v>
      </c>
      <c r="E200" s="30" t="s">
        <v>246</v>
      </c>
      <c r="F200" s="30">
        <v>1</v>
      </c>
      <c r="G200" s="44" t="s">
        <v>57</v>
      </c>
      <c r="H200" s="30" t="s">
        <v>363</v>
      </c>
      <c r="I200" s="67">
        <v>43944</v>
      </c>
      <c r="J200" s="67">
        <v>44309</v>
      </c>
      <c r="K200" s="67">
        <v>44674</v>
      </c>
      <c r="L200" s="44" t="s">
        <v>292</v>
      </c>
    </row>
    <row r="201" spans="1:12" x14ac:dyDescent="0.3">
      <c r="A201" s="30" t="s">
        <v>294</v>
      </c>
      <c r="B201" s="30" t="s">
        <v>362</v>
      </c>
      <c r="C201" s="30">
        <v>2544</v>
      </c>
      <c r="D201" s="30" t="s">
        <v>363</v>
      </c>
      <c r="E201" s="30" t="s">
        <v>246</v>
      </c>
      <c r="F201" s="30">
        <v>1</v>
      </c>
      <c r="G201" s="44" t="s">
        <v>57</v>
      </c>
      <c r="H201" s="30" t="s">
        <v>364</v>
      </c>
      <c r="I201" s="67">
        <v>43944</v>
      </c>
      <c r="J201" s="67">
        <v>44309</v>
      </c>
      <c r="K201" s="67">
        <v>44674</v>
      </c>
      <c r="L201" s="44" t="s">
        <v>292</v>
      </c>
    </row>
    <row r="202" spans="1:12" x14ac:dyDescent="0.3">
      <c r="A202" s="30" t="s">
        <v>365</v>
      </c>
      <c r="B202" s="30" t="s">
        <v>366</v>
      </c>
      <c r="C202" s="30">
        <v>2610</v>
      </c>
      <c r="D202" s="30" t="s">
        <v>367</v>
      </c>
      <c r="E202" s="30" t="s">
        <v>368</v>
      </c>
      <c r="F202" s="30">
        <v>2</v>
      </c>
      <c r="G202" s="44" t="s">
        <v>57</v>
      </c>
      <c r="H202" s="30" t="s">
        <v>367</v>
      </c>
      <c r="I202" s="67" t="s">
        <v>80</v>
      </c>
      <c r="J202" s="67" t="s">
        <v>80</v>
      </c>
      <c r="K202" s="67" t="s">
        <v>80</v>
      </c>
      <c r="L202" s="44" t="s">
        <v>292</v>
      </c>
    </row>
    <row r="203" spans="1:12" x14ac:dyDescent="0.3">
      <c r="A203" s="47" t="s">
        <v>365</v>
      </c>
      <c r="B203" s="47" t="s">
        <v>366</v>
      </c>
      <c r="C203" s="47">
        <v>2610</v>
      </c>
      <c r="D203" s="47" t="s">
        <v>367</v>
      </c>
      <c r="E203" s="47" t="s">
        <v>368</v>
      </c>
      <c r="F203" s="47">
        <v>2</v>
      </c>
      <c r="G203" s="48" t="s">
        <v>57</v>
      </c>
      <c r="H203" s="47" t="s">
        <v>369</v>
      </c>
      <c r="I203" s="69">
        <v>43944</v>
      </c>
      <c r="J203" s="69">
        <v>43944</v>
      </c>
      <c r="K203" s="69">
        <v>44127</v>
      </c>
      <c r="L203" s="48" t="s">
        <v>292</v>
      </c>
    </row>
    <row r="204" spans="1:12" x14ac:dyDescent="0.3">
      <c r="A204" s="30" t="s">
        <v>365</v>
      </c>
      <c r="B204" s="30" t="s">
        <v>370</v>
      </c>
      <c r="C204" s="30">
        <v>2618</v>
      </c>
      <c r="D204" s="30" t="s">
        <v>370</v>
      </c>
      <c r="E204" s="30" t="s">
        <v>371</v>
      </c>
      <c r="F204" s="30">
        <v>35</v>
      </c>
      <c r="G204" s="44" t="s">
        <v>57</v>
      </c>
      <c r="H204" s="30" t="s">
        <v>370</v>
      </c>
      <c r="I204" s="67" t="s">
        <v>80</v>
      </c>
      <c r="J204" s="67" t="s">
        <v>80</v>
      </c>
      <c r="K204" s="67" t="s">
        <v>80</v>
      </c>
      <c r="L204" s="44" t="s">
        <v>292</v>
      </c>
    </row>
    <row r="205" spans="1:12" x14ac:dyDescent="0.3">
      <c r="A205" s="47" t="s">
        <v>365</v>
      </c>
      <c r="B205" s="47" t="s">
        <v>370</v>
      </c>
      <c r="C205" s="47">
        <v>2618</v>
      </c>
      <c r="D205" s="47" t="s">
        <v>370</v>
      </c>
      <c r="E205" s="47" t="s">
        <v>371</v>
      </c>
      <c r="F205" s="47">
        <v>35</v>
      </c>
      <c r="G205" s="48" t="s">
        <v>57</v>
      </c>
      <c r="H205" s="47" t="s">
        <v>372</v>
      </c>
      <c r="I205" s="69">
        <v>43944</v>
      </c>
      <c r="J205" s="69">
        <v>43944</v>
      </c>
      <c r="K205" s="69">
        <v>44127</v>
      </c>
      <c r="L205" s="48" t="s">
        <v>292</v>
      </c>
    </row>
    <row r="206" spans="1:12" x14ac:dyDescent="0.3">
      <c r="A206" s="30" t="s">
        <v>365</v>
      </c>
      <c r="B206" s="30" t="s">
        <v>373</v>
      </c>
      <c r="C206" s="30">
        <v>2640</v>
      </c>
      <c r="D206" s="30" t="s">
        <v>374</v>
      </c>
      <c r="E206" s="30" t="s">
        <v>333</v>
      </c>
      <c r="F206" s="30">
        <v>5</v>
      </c>
      <c r="G206" s="44" t="s">
        <v>57</v>
      </c>
      <c r="H206" s="30" t="s">
        <v>374</v>
      </c>
      <c r="I206" s="67">
        <v>43944</v>
      </c>
      <c r="J206" s="67">
        <v>44309</v>
      </c>
      <c r="K206" s="67">
        <v>44674</v>
      </c>
      <c r="L206" s="44" t="s">
        <v>292</v>
      </c>
    </row>
    <row r="207" spans="1:12" x14ac:dyDescent="0.3">
      <c r="A207" s="30" t="s">
        <v>365</v>
      </c>
      <c r="B207" s="30" t="s">
        <v>375</v>
      </c>
      <c r="C207" s="30">
        <v>2642</v>
      </c>
      <c r="D207" s="30" t="s">
        <v>375</v>
      </c>
      <c r="E207" s="30" t="s">
        <v>376</v>
      </c>
      <c r="F207" s="30">
        <v>23</v>
      </c>
      <c r="G207" s="44" t="s">
        <v>57</v>
      </c>
      <c r="H207" s="30" t="s">
        <v>375</v>
      </c>
      <c r="I207" s="67">
        <v>44196</v>
      </c>
      <c r="J207" s="67">
        <v>44561</v>
      </c>
      <c r="K207" s="67">
        <v>44926</v>
      </c>
      <c r="L207" s="44" t="s">
        <v>292</v>
      </c>
    </row>
    <row r="208" spans="1:12" x14ac:dyDescent="0.3">
      <c r="A208" s="30" t="s">
        <v>365</v>
      </c>
      <c r="B208" s="30" t="s">
        <v>377</v>
      </c>
      <c r="C208" s="30">
        <v>2643</v>
      </c>
      <c r="D208" s="30" t="s">
        <v>378</v>
      </c>
      <c r="E208" s="30" t="s">
        <v>310</v>
      </c>
      <c r="F208" s="30">
        <v>43</v>
      </c>
      <c r="G208" s="44" t="s">
        <v>57</v>
      </c>
      <c r="H208" s="30" t="s">
        <v>378</v>
      </c>
      <c r="I208" s="67">
        <v>43944</v>
      </c>
      <c r="J208" s="67">
        <v>44309</v>
      </c>
      <c r="K208" s="67">
        <v>44674</v>
      </c>
      <c r="L208" s="44" t="s">
        <v>292</v>
      </c>
    </row>
    <row r="209" spans="1:12" x14ac:dyDescent="0.3">
      <c r="A209" s="30" t="s">
        <v>365</v>
      </c>
      <c r="B209" s="30" t="s">
        <v>379</v>
      </c>
      <c r="C209" s="30">
        <v>2645</v>
      </c>
      <c r="D209" s="30" t="s">
        <v>380</v>
      </c>
      <c r="E209" s="30" t="s">
        <v>381</v>
      </c>
      <c r="F209" s="30">
        <v>1</v>
      </c>
      <c r="G209" s="44" t="s">
        <v>57</v>
      </c>
      <c r="H209" s="30" t="s">
        <v>380</v>
      </c>
      <c r="I209" s="67">
        <v>43944</v>
      </c>
      <c r="J209" s="67">
        <v>44309</v>
      </c>
      <c r="K209" s="67">
        <v>44674</v>
      </c>
      <c r="L209" s="44" t="s">
        <v>292</v>
      </c>
    </row>
    <row r="210" spans="1:12" x14ac:dyDescent="0.3">
      <c r="A210" s="30" t="s">
        <v>365</v>
      </c>
      <c r="B210" s="30" t="s">
        <v>382</v>
      </c>
      <c r="C210" s="30">
        <v>2646</v>
      </c>
      <c r="D210" s="30" t="s">
        <v>383</v>
      </c>
      <c r="E210" s="30" t="s">
        <v>211</v>
      </c>
      <c r="F210" s="30">
        <v>40</v>
      </c>
      <c r="G210" s="44" t="s">
        <v>57</v>
      </c>
      <c r="H210" s="30" t="s">
        <v>383</v>
      </c>
      <c r="I210" s="67">
        <v>44196</v>
      </c>
      <c r="J210" s="67">
        <v>44561</v>
      </c>
      <c r="K210" s="67">
        <v>44926</v>
      </c>
      <c r="L210" s="44" t="s">
        <v>292</v>
      </c>
    </row>
    <row r="211" spans="1:12" x14ac:dyDescent="0.3">
      <c r="A211" s="30" t="s">
        <v>365</v>
      </c>
      <c r="B211" s="30" t="s">
        <v>384</v>
      </c>
      <c r="C211" s="30">
        <v>2648</v>
      </c>
      <c r="D211" s="30" t="s">
        <v>384</v>
      </c>
      <c r="E211" s="30" t="s">
        <v>385</v>
      </c>
      <c r="F211" s="30">
        <v>6</v>
      </c>
      <c r="G211" s="44" t="s">
        <v>57</v>
      </c>
      <c r="H211" s="30" t="s">
        <v>384</v>
      </c>
      <c r="I211" s="67" t="s">
        <v>80</v>
      </c>
      <c r="J211" s="67" t="s">
        <v>80</v>
      </c>
      <c r="K211" s="67" t="s">
        <v>80</v>
      </c>
      <c r="L211" s="44" t="s">
        <v>292</v>
      </c>
    </row>
    <row r="212" spans="1:12" x14ac:dyDescent="0.3">
      <c r="A212" s="47" t="s">
        <v>365</v>
      </c>
      <c r="B212" s="47" t="s">
        <v>384</v>
      </c>
      <c r="C212" s="47">
        <v>2648</v>
      </c>
      <c r="D212" s="47" t="s">
        <v>384</v>
      </c>
      <c r="E212" s="47" t="s">
        <v>385</v>
      </c>
      <c r="F212" s="47">
        <v>6</v>
      </c>
      <c r="G212" s="48" t="s">
        <v>57</v>
      </c>
      <c r="H212" s="47" t="s">
        <v>386</v>
      </c>
      <c r="I212" s="69">
        <v>43944</v>
      </c>
      <c r="J212" s="69">
        <v>43944</v>
      </c>
      <c r="K212" s="69">
        <v>44127</v>
      </c>
      <c r="L212" s="48" t="s">
        <v>292</v>
      </c>
    </row>
    <row r="213" spans="1:12" x14ac:dyDescent="0.3">
      <c r="A213" s="30" t="s">
        <v>365</v>
      </c>
      <c r="B213" s="30" t="s">
        <v>387</v>
      </c>
      <c r="C213" s="30">
        <v>2649</v>
      </c>
      <c r="D213" s="30" t="s">
        <v>387</v>
      </c>
      <c r="E213" s="30" t="s">
        <v>181</v>
      </c>
      <c r="F213" s="30">
        <v>2</v>
      </c>
      <c r="G213" s="44" t="s">
        <v>57</v>
      </c>
      <c r="H213" s="30" t="s">
        <v>387</v>
      </c>
      <c r="I213" s="67" t="s">
        <v>80</v>
      </c>
      <c r="J213" s="67" t="s">
        <v>80</v>
      </c>
      <c r="K213" s="67" t="s">
        <v>80</v>
      </c>
      <c r="L213" s="44" t="s">
        <v>292</v>
      </c>
    </row>
    <row r="214" spans="1:12" x14ac:dyDescent="0.3">
      <c r="A214" s="30" t="s">
        <v>365</v>
      </c>
      <c r="B214" s="30" t="s">
        <v>388</v>
      </c>
      <c r="C214" s="30">
        <v>2651</v>
      </c>
      <c r="D214" s="30" t="s">
        <v>388</v>
      </c>
      <c r="E214" s="30" t="s">
        <v>389</v>
      </c>
      <c r="F214" s="30">
        <v>2</v>
      </c>
      <c r="G214" s="44" t="s">
        <v>57</v>
      </c>
      <c r="H214" s="30" t="s">
        <v>388</v>
      </c>
      <c r="I214" s="67">
        <v>43944</v>
      </c>
      <c r="J214" s="67">
        <v>44309</v>
      </c>
      <c r="K214" s="67">
        <v>44674</v>
      </c>
      <c r="L214" s="44" t="s">
        <v>292</v>
      </c>
    </row>
    <row r="215" spans="1:12" x14ac:dyDescent="0.3">
      <c r="A215" s="30" t="s">
        <v>365</v>
      </c>
      <c r="B215" s="30" t="s">
        <v>388</v>
      </c>
      <c r="C215" s="30">
        <v>2651</v>
      </c>
      <c r="D215" s="30" t="s">
        <v>388</v>
      </c>
      <c r="E215" s="30" t="s">
        <v>389</v>
      </c>
      <c r="F215" s="30">
        <v>2</v>
      </c>
      <c r="G215" s="44" t="s">
        <v>57</v>
      </c>
      <c r="H215" s="30" t="s">
        <v>390</v>
      </c>
      <c r="I215" s="67" t="s">
        <v>80</v>
      </c>
      <c r="J215" s="67" t="s">
        <v>80</v>
      </c>
      <c r="K215" s="67" t="s">
        <v>80</v>
      </c>
      <c r="L215" s="44" t="s">
        <v>292</v>
      </c>
    </row>
    <row r="216" spans="1:12" x14ac:dyDescent="0.3">
      <c r="A216" s="30" t="s">
        <v>365</v>
      </c>
      <c r="B216" s="30" t="s">
        <v>391</v>
      </c>
      <c r="C216" s="30">
        <v>2652</v>
      </c>
      <c r="D216" s="30" t="s">
        <v>392</v>
      </c>
      <c r="E216" s="30" t="s">
        <v>385</v>
      </c>
      <c r="F216" s="30">
        <v>94</v>
      </c>
      <c r="G216" s="44" t="s">
        <v>57</v>
      </c>
      <c r="H216" s="30" t="s">
        <v>392</v>
      </c>
      <c r="I216" s="67" t="s">
        <v>80</v>
      </c>
      <c r="J216" s="67" t="s">
        <v>80</v>
      </c>
      <c r="K216" s="67" t="s">
        <v>80</v>
      </c>
      <c r="L216" s="44" t="s">
        <v>292</v>
      </c>
    </row>
    <row r="217" spans="1:12" x14ac:dyDescent="0.3">
      <c r="A217" s="30" t="s">
        <v>365</v>
      </c>
      <c r="B217" s="30" t="s">
        <v>393</v>
      </c>
      <c r="C217" s="30">
        <v>2653</v>
      </c>
      <c r="D217" s="30" t="s">
        <v>393</v>
      </c>
      <c r="E217" s="30" t="s">
        <v>243</v>
      </c>
      <c r="F217" s="30">
        <v>10</v>
      </c>
      <c r="G217" s="44" t="s">
        <v>57</v>
      </c>
      <c r="H217" s="30" t="s">
        <v>393</v>
      </c>
      <c r="I217" s="67">
        <v>44196</v>
      </c>
      <c r="J217" s="67">
        <v>44561</v>
      </c>
      <c r="K217" s="67">
        <v>44926</v>
      </c>
      <c r="L217" s="44" t="s">
        <v>292</v>
      </c>
    </row>
    <row r="218" spans="1:12" x14ac:dyDescent="0.3">
      <c r="A218" s="30" t="s">
        <v>365</v>
      </c>
      <c r="B218" s="30" t="s">
        <v>394</v>
      </c>
      <c r="C218" s="30">
        <v>2654</v>
      </c>
      <c r="D218" s="30" t="s">
        <v>395</v>
      </c>
      <c r="E218" s="30" t="s">
        <v>385</v>
      </c>
      <c r="F218" s="30">
        <v>23</v>
      </c>
      <c r="G218" s="44" t="s">
        <v>57</v>
      </c>
      <c r="H218" s="30" t="s">
        <v>395</v>
      </c>
      <c r="I218" s="67">
        <v>43944</v>
      </c>
      <c r="J218" s="67">
        <v>44309</v>
      </c>
      <c r="K218" s="67">
        <v>44674</v>
      </c>
      <c r="L218" s="44" t="s">
        <v>292</v>
      </c>
    </row>
    <row r="219" spans="1:12" x14ac:dyDescent="0.3">
      <c r="A219" s="30" t="s">
        <v>365</v>
      </c>
      <c r="B219" s="30" t="s">
        <v>396</v>
      </c>
      <c r="C219" s="30">
        <v>2659</v>
      </c>
      <c r="D219" s="30" t="s">
        <v>397</v>
      </c>
      <c r="E219" s="30" t="s">
        <v>398</v>
      </c>
      <c r="F219" s="30">
        <v>91</v>
      </c>
      <c r="G219" s="44" t="s">
        <v>57</v>
      </c>
      <c r="H219" s="30" t="s">
        <v>397</v>
      </c>
      <c r="I219" s="67">
        <v>43944</v>
      </c>
      <c r="J219" s="67">
        <v>44309</v>
      </c>
      <c r="K219" s="67">
        <v>44674</v>
      </c>
      <c r="L219" s="44" t="s">
        <v>292</v>
      </c>
    </row>
    <row r="220" spans="1:12" x14ac:dyDescent="0.3">
      <c r="A220" s="30" t="s">
        <v>365</v>
      </c>
      <c r="B220" s="30" t="s">
        <v>399</v>
      </c>
      <c r="C220" s="30">
        <v>2660</v>
      </c>
      <c r="D220" s="30" t="s">
        <v>400</v>
      </c>
      <c r="E220" s="30" t="s">
        <v>401</v>
      </c>
      <c r="F220" s="30">
        <v>6</v>
      </c>
      <c r="G220" s="44" t="s">
        <v>57</v>
      </c>
      <c r="H220" s="30" t="s">
        <v>400</v>
      </c>
      <c r="I220" s="67">
        <v>43944</v>
      </c>
      <c r="J220" s="67">
        <v>44309</v>
      </c>
      <c r="K220" s="67">
        <v>44674</v>
      </c>
      <c r="L220" s="44" t="s">
        <v>292</v>
      </c>
    </row>
    <row r="221" spans="1:12" x14ac:dyDescent="0.3">
      <c r="A221" s="30" t="s">
        <v>365</v>
      </c>
      <c r="B221" s="30" t="s">
        <v>399</v>
      </c>
      <c r="C221" s="30">
        <v>2660</v>
      </c>
      <c r="D221" s="30" t="s">
        <v>400</v>
      </c>
      <c r="E221" s="30" t="s">
        <v>401</v>
      </c>
      <c r="F221" s="30">
        <v>6</v>
      </c>
      <c r="G221" s="44" t="s">
        <v>57</v>
      </c>
      <c r="H221" s="30" t="s">
        <v>402</v>
      </c>
      <c r="I221" s="67" t="s">
        <v>80</v>
      </c>
      <c r="J221" s="67" t="s">
        <v>80</v>
      </c>
      <c r="K221" s="67" t="s">
        <v>80</v>
      </c>
      <c r="L221" s="44" t="s">
        <v>292</v>
      </c>
    </row>
    <row r="222" spans="1:12" x14ac:dyDescent="0.3">
      <c r="A222" s="30" t="s">
        <v>365</v>
      </c>
      <c r="B222" s="30" t="s">
        <v>399</v>
      </c>
      <c r="C222" s="30">
        <v>2660</v>
      </c>
      <c r="D222" s="30" t="s">
        <v>400</v>
      </c>
      <c r="E222" s="30" t="s">
        <v>401</v>
      </c>
      <c r="F222" s="30">
        <v>6</v>
      </c>
      <c r="G222" s="44" t="s">
        <v>57</v>
      </c>
      <c r="H222" s="30" t="s">
        <v>403</v>
      </c>
      <c r="I222" s="67">
        <v>44196</v>
      </c>
      <c r="J222" s="67">
        <v>44561</v>
      </c>
      <c r="K222" s="67">
        <v>44926</v>
      </c>
      <c r="L222" s="44" t="s">
        <v>292</v>
      </c>
    </row>
    <row r="223" spans="1:12" x14ac:dyDescent="0.3">
      <c r="A223" s="30" t="s">
        <v>365</v>
      </c>
      <c r="B223" s="30" t="s">
        <v>399</v>
      </c>
      <c r="C223" s="30">
        <v>2660</v>
      </c>
      <c r="D223" s="30" t="s">
        <v>400</v>
      </c>
      <c r="E223" s="30" t="s">
        <v>401</v>
      </c>
      <c r="F223" s="30">
        <v>6</v>
      </c>
      <c r="G223" s="44" t="s">
        <v>57</v>
      </c>
      <c r="H223" s="30" t="s">
        <v>404</v>
      </c>
      <c r="I223" s="67" t="s">
        <v>80</v>
      </c>
      <c r="J223" s="67" t="s">
        <v>80</v>
      </c>
      <c r="K223" s="67" t="s">
        <v>80</v>
      </c>
      <c r="L223" s="44" t="s">
        <v>292</v>
      </c>
    </row>
    <row r="224" spans="1:12" x14ac:dyDescent="0.3">
      <c r="A224" s="30" t="s">
        <v>365</v>
      </c>
      <c r="B224" s="30" t="s">
        <v>399</v>
      </c>
      <c r="C224" s="30">
        <v>2660</v>
      </c>
      <c r="D224" s="30" t="s">
        <v>400</v>
      </c>
      <c r="E224" s="30" t="s">
        <v>401</v>
      </c>
      <c r="F224" s="30">
        <v>6</v>
      </c>
      <c r="G224" s="44" t="s">
        <v>57</v>
      </c>
      <c r="H224" s="30" t="s">
        <v>405</v>
      </c>
      <c r="I224" s="67" t="s">
        <v>80</v>
      </c>
      <c r="J224" s="67" t="s">
        <v>80</v>
      </c>
      <c r="K224" s="67" t="s">
        <v>80</v>
      </c>
      <c r="L224" s="44" t="s">
        <v>292</v>
      </c>
    </row>
    <row r="225" spans="1:12" x14ac:dyDescent="0.3">
      <c r="A225" s="30" t="s">
        <v>365</v>
      </c>
      <c r="B225" s="30" t="s">
        <v>399</v>
      </c>
      <c r="C225" s="30">
        <v>2660</v>
      </c>
      <c r="D225" s="30" t="s">
        <v>400</v>
      </c>
      <c r="E225" s="30" t="s">
        <v>401</v>
      </c>
      <c r="F225" s="30">
        <v>6</v>
      </c>
      <c r="G225" s="44" t="s">
        <v>57</v>
      </c>
      <c r="H225" s="30" t="s">
        <v>406</v>
      </c>
      <c r="I225" s="67" t="s">
        <v>80</v>
      </c>
      <c r="J225" s="67" t="s">
        <v>80</v>
      </c>
      <c r="K225" s="67" t="s">
        <v>80</v>
      </c>
      <c r="L225" s="44" t="s">
        <v>292</v>
      </c>
    </row>
    <row r="226" spans="1:12" x14ac:dyDescent="0.3">
      <c r="A226" s="30" t="s">
        <v>365</v>
      </c>
      <c r="B226" s="30" t="s">
        <v>399</v>
      </c>
      <c r="C226" s="30">
        <v>2660</v>
      </c>
      <c r="D226" s="30" t="s">
        <v>400</v>
      </c>
      <c r="E226" s="30" t="s">
        <v>401</v>
      </c>
      <c r="F226" s="30">
        <v>6</v>
      </c>
      <c r="G226" s="44" t="s">
        <v>57</v>
      </c>
      <c r="H226" s="30" t="s">
        <v>407</v>
      </c>
      <c r="I226" s="67" t="s">
        <v>80</v>
      </c>
      <c r="J226" s="67" t="s">
        <v>80</v>
      </c>
      <c r="K226" s="67" t="s">
        <v>80</v>
      </c>
      <c r="L226" s="44" t="s">
        <v>292</v>
      </c>
    </row>
    <row r="227" spans="1:12" x14ac:dyDescent="0.3">
      <c r="A227" s="30" t="s">
        <v>365</v>
      </c>
      <c r="B227" s="30" t="s">
        <v>399</v>
      </c>
      <c r="C227" s="30">
        <v>2660</v>
      </c>
      <c r="D227" s="30" t="s">
        <v>400</v>
      </c>
      <c r="E227" s="30" t="s">
        <v>401</v>
      </c>
      <c r="F227" s="30">
        <v>6</v>
      </c>
      <c r="G227" s="44" t="s">
        <v>57</v>
      </c>
      <c r="H227" s="30" t="s">
        <v>408</v>
      </c>
      <c r="I227" s="67" t="s">
        <v>80</v>
      </c>
      <c r="J227" s="67" t="s">
        <v>80</v>
      </c>
      <c r="K227" s="67" t="s">
        <v>80</v>
      </c>
      <c r="L227" s="44" t="s">
        <v>292</v>
      </c>
    </row>
    <row r="228" spans="1:12" x14ac:dyDescent="0.3">
      <c r="A228" s="30" t="s">
        <v>365</v>
      </c>
      <c r="B228" s="30" t="s">
        <v>399</v>
      </c>
      <c r="C228" s="30">
        <v>2660</v>
      </c>
      <c r="D228" s="30" t="s">
        <v>400</v>
      </c>
      <c r="E228" s="30" t="s">
        <v>401</v>
      </c>
      <c r="F228" s="30">
        <v>6</v>
      </c>
      <c r="G228" s="44" t="s">
        <v>57</v>
      </c>
      <c r="H228" s="30" t="s">
        <v>409</v>
      </c>
      <c r="I228" s="67" t="s">
        <v>80</v>
      </c>
      <c r="J228" s="67" t="s">
        <v>80</v>
      </c>
      <c r="K228" s="67" t="s">
        <v>80</v>
      </c>
      <c r="L228" s="44" t="s">
        <v>292</v>
      </c>
    </row>
    <row r="229" spans="1:12" x14ac:dyDescent="0.3">
      <c r="A229" s="30" t="s">
        <v>365</v>
      </c>
      <c r="B229" s="30" t="s">
        <v>399</v>
      </c>
      <c r="C229" s="30">
        <v>2660</v>
      </c>
      <c r="D229" s="30" t="s">
        <v>400</v>
      </c>
      <c r="E229" s="30" t="s">
        <v>401</v>
      </c>
      <c r="F229" s="30">
        <v>6</v>
      </c>
      <c r="G229" s="44" t="s">
        <v>57</v>
      </c>
      <c r="H229" s="30" t="s">
        <v>410</v>
      </c>
      <c r="I229" s="67" t="s">
        <v>80</v>
      </c>
      <c r="J229" s="67" t="s">
        <v>80</v>
      </c>
      <c r="K229" s="67" t="s">
        <v>80</v>
      </c>
      <c r="L229" s="44" t="s">
        <v>292</v>
      </c>
    </row>
    <row r="230" spans="1:12" x14ac:dyDescent="0.3">
      <c r="A230" s="30" t="s">
        <v>365</v>
      </c>
      <c r="B230" s="30" t="s">
        <v>399</v>
      </c>
      <c r="C230" s="30">
        <v>2660</v>
      </c>
      <c r="D230" s="30" t="s">
        <v>400</v>
      </c>
      <c r="E230" s="30" t="s">
        <v>401</v>
      </c>
      <c r="F230" s="30">
        <v>6</v>
      </c>
      <c r="G230" s="44" t="s">
        <v>57</v>
      </c>
      <c r="H230" s="30" t="s">
        <v>411</v>
      </c>
      <c r="I230" s="67" t="s">
        <v>80</v>
      </c>
      <c r="J230" s="67" t="s">
        <v>80</v>
      </c>
      <c r="K230" s="67" t="s">
        <v>80</v>
      </c>
      <c r="L230" s="44" t="s">
        <v>292</v>
      </c>
    </row>
    <row r="231" spans="1:12" x14ac:dyDescent="0.3">
      <c r="A231" s="30" t="s">
        <v>365</v>
      </c>
      <c r="B231" s="30" t="s">
        <v>399</v>
      </c>
      <c r="C231" s="30">
        <v>2660</v>
      </c>
      <c r="D231" s="30" t="s">
        <v>400</v>
      </c>
      <c r="E231" s="30" t="s">
        <v>401</v>
      </c>
      <c r="F231" s="30">
        <v>6</v>
      </c>
      <c r="G231" s="44" t="s">
        <v>57</v>
      </c>
      <c r="H231" s="30" t="s">
        <v>412</v>
      </c>
      <c r="I231" s="67">
        <v>43944</v>
      </c>
      <c r="J231" s="67">
        <v>44309</v>
      </c>
      <c r="K231" s="67">
        <v>44674</v>
      </c>
      <c r="L231" s="44" t="s">
        <v>292</v>
      </c>
    </row>
    <row r="232" spans="1:12" x14ac:dyDescent="0.3">
      <c r="A232" s="30" t="s">
        <v>365</v>
      </c>
      <c r="B232" s="30" t="s">
        <v>399</v>
      </c>
      <c r="C232" s="30">
        <v>2660</v>
      </c>
      <c r="D232" s="30" t="s">
        <v>400</v>
      </c>
      <c r="E232" s="30" t="s">
        <v>401</v>
      </c>
      <c r="F232" s="30">
        <v>6</v>
      </c>
      <c r="G232" s="44" t="s">
        <v>57</v>
      </c>
      <c r="H232" s="30" t="s">
        <v>413</v>
      </c>
      <c r="I232" s="67" t="s">
        <v>80</v>
      </c>
      <c r="J232" s="67" t="s">
        <v>80</v>
      </c>
      <c r="K232" s="67" t="s">
        <v>80</v>
      </c>
      <c r="L232" s="44" t="s">
        <v>292</v>
      </c>
    </row>
    <row r="233" spans="1:12" x14ac:dyDescent="0.3">
      <c r="A233" s="30" t="s">
        <v>365</v>
      </c>
      <c r="B233" s="30" t="s">
        <v>399</v>
      </c>
      <c r="C233" s="30">
        <v>2660</v>
      </c>
      <c r="D233" s="30" t="s">
        <v>400</v>
      </c>
      <c r="E233" s="30" t="s">
        <v>401</v>
      </c>
      <c r="F233" s="30">
        <v>6</v>
      </c>
      <c r="G233" s="44" t="s">
        <v>57</v>
      </c>
      <c r="H233" s="30" t="s">
        <v>414</v>
      </c>
      <c r="I233" s="67" t="s">
        <v>80</v>
      </c>
      <c r="J233" s="67" t="s">
        <v>80</v>
      </c>
      <c r="K233" s="67" t="s">
        <v>80</v>
      </c>
      <c r="L233" s="44" t="s">
        <v>292</v>
      </c>
    </row>
    <row r="234" spans="1:12" x14ac:dyDescent="0.3">
      <c r="A234" s="30" t="s">
        <v>365</v>
      </c>
      <c r="B234" s="30" t="s">
        <v>399</v>
      </c>
      <c r="C234" s="30">
        <v>2660</v>
      </c>
      <c r="D234" s="30" t="s">
        <v>400</v>
      </c>
      <c r="E234" s="30" t="s">
        <v>401</v>
      </c>
      <c r="F234" s="30">
        <v>6</v>
      </c>
      <c r="G234" s="44" t="s">
        <v>57</v>
      </c>
      <c r="H234" s="30" t="s">
        <v>415</v>
      </c>
      <c r="I234" s="67">
        <v>44196</v>
      </c>
      <c r="J234" s="67">
        <v>44561</v>
      </c>
      <c r="K234" s="67">
        <v>44926</v>
      </c>
      <c r="L234" s="44" t="s">
        <v>292</v>
      </c>
    </row>
    <row r="235" spans="1:12" x14ac:dyDescent="0.3">
      <c r="A235" s="47" t="s">
        <v>365</v>
      </c>
      <c r="B235" s="47" t="s">
        <v>399</v>
      </c>
      <c r="C235" s="47">
        <v>2660</v>
      </c>
      <c r="D235" s="47" t="s">
        <v>400</v>
      </c>
      <c r="E235" s="47" t="s">
        <v>401</v>
      </c>
      <c r="F235" s="47">
        <v>6</v>
      </c>
      <c r="G235" s="48" t="s">
        <v>57</v>
      </c>
      <c r="H235" s="47" t="s">
        <v>416</v>
      </c>
      <c r="I235" s="69">
        <v>43944</v>
      </c>
      <c r="J235" s="69">
        <v>43944</v>
      </c>
      <c r="K235" s="69">
        <v>44127</v>
      </c>
      <c r="L235" s="48" t="s">
        <v>292</v>
      </c>
    </row>
    <row r="236" spans="1:12" x14ac:dyDescent="0.3">
      <c r="A236" s="30" t="s">
        <v>365</v>
      </c>
      <c r="B236" s="30" t="s">
        <v>399</v>
      </c>
      <c r="C236" s="30">
        <v>2660</v>
      </c>
      <c r="D236" s="30" t="s">
        <v>400</v>
      </c>
      <c r="E236" s="30" t="s">
        <v>401</v>
      </c>
      <c r="F236" s="30">
        <v>6</v>
      </c>
      <c r="G236" s="44" t="s">
        <v>57</v>
      </c>
      <c r="H236" s="30" t="s">
        <v>417</v>
      </c>
      <c r="I236" s="67" t="s">
        <v>80</v>
      </c>
      <c r="J236" s="67" t="s">
        <v>80</v>
      </c>
      <c r="K236" s="67" t="s">
        <v>80</v>
      </c>
      <c r="L236" s="44" t="s">
        <v>292</v>
      </c>
    </row>
    <row r="237" spans="1:12" x14ac:dyDescent="0.3">
      <c r="A237" s="30" t="s">
        <v>365</v>
      </c>
      <c r="B237" s="30" t="s">
        <v>399</v>
      </c>
      <c r="C237" s="30">
        <v>2660</v>
      </c>
      <c r="D237" s="30" t="s">
        <v>400</v>
      </c>
      <c r="E237" s="30" t="s">
        <v>401</v>
      </c>
      <c r="F237" s="30">
        <v>6</v>
      </c>
      <c r="G237" s="44" t="s">
        <v>57</v>
      </c>
      <c r="H237" s="30" t="s">
        <v>418</v>
      </c>
      <c r="I237" s="67" t="s">
        <v>80</v>
      </c>
      <c r="J237" s="67" t="s">
        <v>80</v>
      </c>
      <c r="K237" s="67" t="s">
        <v>80</v>
      </c>
      <c r="L237" s="44" t="s">
        <v>292</v>
      </c>
    </row>
    <row r="238" spans="1:12" x14ac:dyDescent="0.3">
      <c r="A238" s="47" t="s">
        <v>365</v>
      </c>
      <c r="B238" s="47" t="s">
        <v>399</v>
      </c>
      <c r="C238" s="47">
        <v>2660</v>
      </c>
      <c r="D238" s="47" t="s">
        <v>400</v>
      </c>
      <c r="E238" s="47" t="s">
        <v>401</v>
      </c>
      <c r="F238" s="47">
        <v>6</v>
      </c>
      <c r="G238" s="48" t="s">
        <v>57</v>
      </c>
      <c r="H238" s="47" t="s">
        <v>419</v>
      </c>
      <c r="I238" s="69">
        <v>43944</v>
      </c>
      <c r="J238" s="69">
        <v>43944</v>
      </c>
      <c r="K238" s="69">
        <v>44127</v>
      </c>
      <c r="L238" s="48" t="s">
        <v>292</v>
      </c>
    </row>
    <row r="239" spans="1:12" x14ac:dyDescent="0.3">
      <c r="A239" s="30" t="s">
        <v>365</v>
      </c>
      <c r="B239" s="30" t="s">
        <v>399</v>
      </c>
      <c r="C239" s="30">
        <v>2660</v>
      </c>
      <c r="D239" s="30" t="s">
        <v>400</v>
      </c>
      <c r="E239" s="30" t="s">
        <v>401</v>
      </c>
      <c r="F239" s="30">
        <v>6</v>
      </c>
      <c r="G239" s="44" t="s">
        <v>57</v>
      </c>
      <c r="H239" s="30" t="s">
        <v>420</v>
      </c>
      <c r="I239" s="67" t="s">
        <v>80</v>
      </c>
      <c r="J239" s="67" t="s">
        <v>80</v>
      </c>
      <c r="K239" s="67" t="s">
        <v>80</v>
      </c>
      <c r="L239" s="44" t="s">
        <v>292</v>
      </c>
    </row>
    <row r="240" spans="1:12" x14ac:dyDescent="0.3">
      <c r="A240" s="30" t="s">
        <v>365</v>
      </c>
      <c r="B240" s="30" t="s">
        <v>399</v>
      </c>
      <c r="C240" s="30">
        <v>2660</v>
      </c>
      <c r="D240" s="30" t="s">
        <v>400</v>
      </c>
      <c r="E240" s="30" t="s">
        <v>401</v>
      </c>
      <c r="F240" s="30">
        <v>6</v>
      </c>
      <c r="G240" s="44" t="s">
        <v>57</v>
      </c>
      <c r="H240" s="30" t="s">
        <v>421</v>
      </c>
      <c r="I240" s="67" t="s">
        <v>80</v>
      </c>
      <c r="J240" s="67" t="s">
        <v>80</v>
      </c>
      <c r="K240" s="67" t="s">
        <v>80</v>
      </c>
      <c r="L240" s="44" t="s">
        <v>292</v>
      </c>
    </row>
    <row r="241" spans="1:12" x14ac:dyDescent="0.3">
      <c r="A241" s="30" t="s">
        <v>365</v>
      </c>
      <c r="B241" s="30" t="s">
        <v>399</v>
      </c>
      <c r="C241" s="30">
        <v>2660</v>
      </c>
      <c r="D241" s="30" t="s">
        <v>400</v>
      </c>
      <c r="E241" s="30" t="s">
        <v>401</v>
      </c>
      <c r="F241" s="30">
        <v>6</v>
      </c>
      <c r="G241" s="44" t="s">
        <v>57</v>
      </c>
      <c r="H241" s="30" t="s">
        <v>422</v>
      </c>
      <c r="I241" s="67">
        <v>43944</v>
      </c>
      <c r="J241" s="67">
        <v>44309</v>
      </c>
      <c r="K241" s="67">
        <v>44674</v>
      </c>
      <c r="L241" s="44" t="s">
        <v>292</v>
      </c>
    </row>
    <row r="242" spans="1:12" x14ac:dyDescent="0.3">
      <c r="A242" s="30" t="s">
        <v>365</v>
      </c>
      <c r="B242" s="30" t="s">
        <v>399</v>
      </c>
      <c r="C242" s="30">
        <v>2660</v>
      </c>
      <c r="D242" s="30" t="s">
        <v>400</v>
      </c>
      <c r="E242" s="30" t="s">
        <v>401</v>
      </c>
      <c r="F242" s="30">
        <v>6</v>
      </c>
      <c r="G242" s="44" t="s">
        <v>57</v>
      </c>
      <c r="H242" s="30" t="s">
        <v>423</v>
      </c>
      <c r="I242" s="67">
        <v>44196</v>
      </c>
      <c r="J242" s="67">
        <v>44561</v>
      </c>
      <c r="K242" s="67">
        <v>44926</v>
      </c>
      <c r="L242" s="44" t="s">
        <v>292</v>
      </c>
    </row>
    <row r="243" spans="1:12" x14ac:dyDescent="0.3">
      <c r="A243" s="30" t="s">
        <v>365</v>
      </c>
      <c r="B243" s="30" t="s">
        <v>399</v>
      </c>
      <c r="C243" s="30">
        <v>2660</v>
      </c>
      <c r="D243" s="30" t="s">
        <v>400</v>
      </c>
      <c r="E243" s="30" t="s">
        <v>401</v>
      </c>
      <c r="F243" s="30">
        <v>6</v>
      </c>
      <c r="G243" s="44" t="s">
        <v>57</v>
      </c>
      <c r="H243" s="30" t="s">
        <v>424</v>
      </c>
      <c r="I243" s="67" t="s">
        <v>80</v>
      </c>
      <c r="J243" s="67" t="s">
        <v>80</v>
      </c>
      <c r="K243" s="67" t="s">
        <v>80</v>
      </c>
      <c r="L243" s="44" t="s">
        <v>292</v>
      </c>
    </row>
    <row r="244" spans="1:12" x14ac:dyDescent="0.3">
      <c r="A244" s="30" t="s">
        <v>365</v>
      </c>
      <c r="B244" s="30" t="s">
        <v>425</v>
      </c>
      <c r="C244" s="30">
        <v>2669</v>
      </c>
      <c r="D244" s="30" t="s">
        <v>426</v>
      </c>
      <c r="E244" s="30" t="s">
        <v>427</v>
      </c>
      <c r="F244" s="30">
        <v>1</v>
      </c>
      <c r="G244" s="44" t="s">
        <v>57</v>
      </c>
      <c r="H244" s="30" t="s">
        <v>426</v>
      </c>
      <c r="I244" s="67" t="s">
        <v>80</v>
      </c>
      <c r="J244" s="67" t="s">
        <v>80</v>
      </c>
      <c r="K244" s="67" t="s">
        <v>80</v>
      </c>
      <c r="L244" s="44" t="s">
        <v>292</v>
      </c>
    </row>
    <row r="245" spans="1:12" x14ac:dyDescent="0.3">
      <c r="A245" s="30" t="s">
        <v>365</v>
      </c>
      <c r="B245" s="30" t="s">
        <v>428</v>
      </c>
      <c r="C245" s="30">
        <v>2671</v>
      </c>
      <c r="D245" s="30" t="s">
        <v>429</v>
      </c>
      <c r="E245" s="30" t="s">
        <v>430</v>
      </c>
      <c r="F245" s="30">
        <v>1</v>
      </c>
      <c r="G245" s="44" t="s">
        <v>57</v>
      </c>
      <c r="H245" s="30" t="s">
        <v>429</v>
      </c>
      <c r="I245" s="67" t="s">
        <v>80</v>
      </c>
      <c r="J245" s="67" t="s">
        <v>80</v>
      </c>
      <c r="K245" s="67" t="s">
        <v>80</v>
      </c>
      <c r="L245" s="44" t="s">
        <v>292</v>
      </c>
    </row>
    <row r="246" spans="1:12" x14ac:dyDescent="0.3">
      <c r="A246" s="30" t="s">
        <v>365</v>
      </c>
      <c r="B246" s="30" t="s">
        <v>428</v>
      </c>
      <c r="C246" s="30">
        <v>2671</v>
      </c>
      <c r="D246" s="30" t="s">
        <v>429</v>
      </c>
      <c r="E246" s="30" t="s">
        <v>430</v>
      </c>
      <c r="F246" s="30">
        <v>1</v>
      </c>
      <c r="G246" s="44" t="s">
        <v>57</v>
      </c>
      <c r="H246" s="30" t="s">
        <v>431</v>
      </c>
      <c r="I246" s="67" t="s">
        <v>80</v>
      </c>
      <c r="J246" s="67" t="s">
        <v>80</v>
      </c>
      <c r="K246" s="67" t="s">
        <v>80</v>
      </c>
      <c r="L246" s="44" t="s">
        <v>292</v>
      </c>
    </row>
    <row r="247" spans="1:12" x14ac:dyDescent="0.3">
      <c r="A247" s="30" t="s">
        <v>365</v>
      </c>
      <c r="B247" s="30" t="s">
        <v>428</v>
      </c>
      <c r="C247" s="30">
        <v>2671</v>
      </c>
      <c r="D247" s="30" t="s">
        <v>429</v>
      </c>
      <c r="E247" s="30" t="s">
        <v>430</v>
      </c>
      <c r="F247" s="30">
        <v>1</v>
      </c>
      <c r="G247" s="44" t="s">
        <v>57</v>
      </c>
      <c r="H247" s="30" t="s">
        <v>432</v>
      </c>
      <c r="I247" s="67" t="s">
        <v>80</v>
      </c>
      <c r="J247" s="67" t="s">
        <v>80</v>
      </c>
      <c r="K247" s="67" t="s">
        <v>80</v>
      </c>
      <c r="L247" s="44" t="s">
        <v>292</v>
      </c>
    </row>
    <row r="248" spans="1:12" x14ac:dyDescent="0.3">
      <c r="A248" s="30" t="s">
        <v>365</v>
      </c>
      <c r="B248" s="30" t="s">
        <v>433</v>
      </c>
      <c r="C248" s="30">
        <v>2675</v>
      </c>
      <c r="D248" s="30" t="s">
        <v>434</v>
      </c>
      <c r="E248" s="30" t="s">
        <v>341</v>
      </c>
      <c r="F248" s="30">
        <v>42</v>
      </c>
      <c r="G248" s="44" t="s">
        <v>57</v>
      </c>
      <c r="H248" s="30" t="s">
        <v>434</v>
      </c>
      <c r="I248" s="67" t="s">
        <v>80</v>
      </c>
      <c r="J248" s="67" t="s">
        <v>80</v>
      </c>
      <c r="K248" s="67" t="s">
        <v>80</v>
      </c>
      <c r="L248" s="44" t="s">
        <v>292</v>
      </c>
    </row>
    <row r="249" spans="1:12" x14ac:dyDescent="0.3">
      <c r="A249" s="30" t="s">
        <v>365</v>
      </c>
      <c r="B249" s="30" t="s">
        <v>435</v>
      </c>
      <c r="C249" s="30">
        <v>2676</v>
      </c>
      <c r="D249" s="30" t="s">
        <v>436</v>
      </c>
      <c r="E249" s="30" t="s">
        <v>341</v>
      </c>
      <c r="F249" s="30">
        <v>22</v>
      </c>
      <c r="G249" s="44" t="s">
        <v>57</v>
      </c>
      <c r="H249" s="30" t="s">
        <v>436</v>
      </c>
      <c r="I249" s="67" t="s">
        <v>80</v>
      </c>
      <c r="J249" s="67" t="s">
        <v>80</v>
      </c>
      <c r="K249" s="67" t="s">
        <v>80</v>
      </c>
      <c r="L249" s="44" t="s">
        <v>292</v>
      </c>
    </row>
    <row r="250" spans="1:12" x14ac:dyDescent="0.3">
      <c r="A250" s="30" t="s">
        <v>365</v>
      </c>
      <c r="B250" s="30" t="s">
        <v>437</v>
      </c>
      <c r="C250" s="30">
        <v>2687</v>
      </c>
      <c r="D250" s="30" t="s">
        <v>437</v>
      </c>
      <c r="E250" s="30" t="s">
        <v>438</v>
      </c>
      <c r="F250" s="30">
        <v>18</v>
      </c>
      <c r="G250" s="44" t="s">
        <v>57</v>
      </c>
      <c r="H250" s="30" t="s">
        <v>437</v>
      </c>
      <c r="I250" s="67" t="s">
        <v>80</v>
      </c>
      <c r="J250" s="67" t="s">
        <v>80</v>
      </c>
      <c r="K250" s="67" t="s">
        <v>80</v>
      </c>
      <c r="L250" s="44" t="s">
        <v>292</v>
      </c>
    </row>
    <row r="251" spans="1:12" x14ac:dyDescent="0.3">
      <c r="A251" s="30" t="s">
        <v>365</v>
      </c>
      <c r="B251" s="30" t="s">
        <v>439</v>
      </c>
      <c r="C251" s="30">
        <v>2691</v>
      </c>
      <c r="D251" s="30" t="s">
        <v>440</v>
      </c>
      <c r="E251" s="30" t="s">
        <v>441</v>
      </c>
      <c r="F251" s="30">
        <v>1</v>
      </c>
      <c r="G251" s="44" t="s">
        <v>57</v>
      </c>
      <c r="H251" s="30" t="s">
        <v>440</v>
      </c>
      <c r="I251" s="67" t="s">
        <v>80</v>
      </c>
      <c r="J251" s="67" t="s">
        <v>80</v>
      </c>
      <c r="K251" s="67" t="s">
        <v>80</v>
      </c>
      <c r="L251" s="44" t="s">
        <v>292</v>
      </c>
    </row>
    <row r="252" spans="1:12" x14ac:dyDescent="0.3">
      <c r="A252" s="30" t="s">
        <v>365</v>
      </c>
      <c r="B252" s="30" t="s">
        <v>439</v>
      </c>
      <c r="C252" s="30">
        <v>2691</v>
      </c>
      <c r="D252" s="30" t="s">
        <v>440</v>
      </c>
      <c r="E252" s="30" t="s">
        <v>441</v>
      </c>
      <c r="F252" s="30">
        <v>1</v>
      </c>
      <c r="G252" s="44" t="s">
        <v>57</v>
      </c>
      <c r="H252" s="30" t="s">
        <v>442</v>
      </c>
      <c r="I252" s="67" t="s">
        <v>80</v>
      </c>
      <c r="J252" s="67" t="s">
        <v>80</v>
      </c>
      <c r="K252" s="67" t="s">
        <v>80</v>
      </c>
      <c r="L252" s="44" t="s">
        <v>292</v>
      </c>
    </row>
    <row r="253" spans="1:12" x14ac:dyDescent="0.3">
      <c r="A253" s="30" t="s">
        <v>365</v>
      </c>
      <c r="B253" s="30" t="s">
        <v>443</v>
      </c>
      <c r="C253" s="30">
        <v>2694</v>
      </c>
      <c r="D253" s="30" t="s">
        <v>444</v>
      </c>
      <c r="E253" s="30" t="s">
        <v>445</v>
      </c>
      <c r="F253" s="30">
        <v>32</v>
      </c>
      <c r="G253" s="44" t="s">
        <v>57</v>
      </c>
      <c r="H253" s="30" t="s">
        <v>444</v>
      </c>
      <c r="I253" s="67" t="s">
        <v>80</v>
      </c>
      <c r="J253" s="67" t="s">
        <v>80</v>
      </c>
      <c r="K253" s="67" t="s">
        <v>80</v>
      </c>
      <c r="L253" s="44" t="s">
        <v>292</v>
      </c>
    </row>
    <row r="254" spans="1:12" x14ac:dyDescent="0.3">
      <c r="A254" s="30" t="s">
        <v>365</v>
      </c>
      <c r="B254" s="30" t="s">
        <v>443</v>
      </c>
      <c r="C254" s="30">
        <v>2694</v>
      </c>
      <c r="D254" s="30" t="s">
        <v>444</v>
      </c>
      <c r="E254" s="30" t="s">
        <v>445</v>
      </c>
      <c r="F254" s="30">
        <v>32</v>
      </c>
      <c r="G254" s="44" t="s">
        <v>57</v>
      </c>
      <c r="H254" s="30" t="s">
        <v>446</v>
      </c>
      <c r="I254" s="67" t="s">
        <v>80</v>
      </c>
      <c r="J254" s="67" t="s">
        <v>80</v>
      </c>
      <c r="K254" s="67" t="s">
        <v>80</v>
      </c>
      <c r="L254" s="44" t="s">
        <v>292</v>
      </c>
    </row>
    <row r="255" spans="1:12" x14ac:dyDescent="0.3">
      <c r="A255" s="30" t="s">
        <v>365</v>
      </c>
      <c r="B255" s="30" t="s">
        <v>447</v>
      </c>
      <c r="C255" s="30">
        <v>2697</v>
      </c>
      <c r="D255" s="30" t="s">
        <v>447</v>
      </c>
      <c r="E255" s="30" t="s">
        <v>448</v>
      </c>
      <c r="F255" s="30">
        <v>7</v>
      </c>
      <c r="G255" s="44" t="s">
        <v>57</v>
      </c>
      <c r="H255" s="30" t="s">
        <v>447</v>
      </c>
      <c r="I255" s="67" t="s">
        <v>80</v>
      </c>
      <c r="J255" s="67" t="s">
        <v>80</v>
      </c>
      <c r="K255" s="67" t="s">
        <v>80</v>
      </c>
      <c r="L255" s="44" t="s">
        <v>292</v>
      </c>
    </row>
    <row r="256" spans="1:12" x14ac:dyDescent="0.3">
      <c r="A256" s="30" t="s">
        <v>365</v>
      </c>
      <c r="B256" s="30" t="s">
        <v>449</v>
      </c>
      <c r="C256" s="30">
        <v>2699</v>
      </c>
      <c r="D256" s="30" t="s">
        <v>449</v>
      </c>
      <c r="E256" s="30" t="s">
        <v>430</v>
      </c>
      <c r="F256" s="30">
        <v>2</v>
      </c>
      <c r="G256" s="44" t="s">
        <v>57</v>
      </c>
      <c r="H256" s="30" t="s">
        <v>449</v>
      </c>
      <c r="I256" s="67" t="s">
        <v>80</v>
      </c>
      <c r="J256" s="67" t="s">
        <v>80</v>
      </c>
      <c r="K256" s="67" t="s">
        <v>80</v>
      </c>
      <c r="L256" s="44" t="s">
        <v>292</v>
      </c>
    </row>
    <row r="257" spans="1:12" x14ac:dyDescent="0.3">
      <c r="A257" s="30" t="s">
        <v>450</v>
      </c>
      <c r="B257" s="30" t="s">
        <v>451</v>
      </c>
      <c r="C257" s="30">
        <v>2700</v>
      </c>
      <c r="D257" s="30" t="s">
        <v>451</v>
      </c>
      <c r="E257" s="30" t="s">
        <v>452</v>
      </c>
      <c r="F257" s="30">
        <v>2</v>
      </c>
      <c r="G257" s="44" t="s">
        <v>57</v>
      </c>
      <c r="H257" s="30" t="s">
        <v>451</v>
      </c>
      <c r="I257" s="67">
        <v>43944</v>
      </c>
      <c r="J257" s="67">
        <v>44309</v>
      </c>
      <c r="K257" s="67">
        <v>44674</v>
      </c>
      <c r="L257" s="44" t="s">
        <v>292</v>
      </c>
    </row>
    <row r="258" spans="1:12" x14ac:dyDescent="0.3">
      <c r="A258" s="30" t="s">
        <v>450</v>
      </c>
      <c r="B258" s="30" t="s">
        <v>451</v>
      </c>
      <c r="C258" s="30">
        <v>2700</v>
      </c>
      <c r="D258" s="30" t="s">
        <v>451</v>
      </c>
      <c r="E258" s="30" t="s">
        <v>452</v>
      </c>
      <c r="F258" s="30">
        <v>2</v>
      </c>
      <c r="G258" s="44" t="s">
        <v>57</v>
      </c>
      <c r="H258" s="30" t="s">
        <v>453</v>
      </c>
      <c r="I258" s="67" t="s">
        <v>80</v>
      </c>
      <c r="J258" s="67" t="s">
        <v>80</v>
      </c>
      <c r="K258" s="67" t="s">
        <v>80</v>
      </c>
      <c r="L258" s="44" t="s">
        <v>292</v>
      </c>
    </row>
    <row r="259" spans="1:12" x14ac:dyDescent="0.3">
      <c r="A259" s="30" t="s">
        <v>450</v>
      </c>
      <c r="B259" s="30" t="s">
        <v>451</v>
      </c>
      <c r="C259" s="30">
        <v>2700</v>
      </c>
      <c r="D259" s="30" t="s">
        <v>451</v>
      </c>
      <c r="E259" s="30" t="s">
        <v>452</v>
      </c>
      <c r="F259" s="30">
        <v>2</v>
      </c>
      <c r="G259" s="44" t="s">
        <v>57</v>
      </c>
      <c r="H259" s="30" t="s">
        <v>454</v>
      </c>
      <c r="I259" s="67">
        <v>43944</v>
      </c>
      <c r="J259" s="67">
        <v>44309</v>
      </c>
      <c r="K259" s="67">
        <v>44674</v>
      </c>
      <c r="L259" s="44" t="s">
        <v>292</v>
      </c>
    </row>
    <row r="260" spans="1:12" x14ac:dyDescent="0.3">
      <c r="A260" s="30" t="s">
        <v>450</v>
      </c>
      <c r="B260" s="30" t="s">
        <v>451</v>
      </c>
      <c r="C260" s="30">
        <v>2700</v>
      </c>
      <c r="D260" s="30" t="s">
        <v>451</v>
      </c>
      <c r="E260" s="30" t="s">
        <v>452</v>
      </c>
      <c r="F260" s="30">
        <v>2</v>
      </c>
      <c r="G260" s="44" t="s">
        <v>57</v>
      </c>
      <c r="H260" s="30" t="s">
        <v>455</v>
      </c>
      <c r="I260" s="67" t="s">
        <v>80</v>
      </c>
      <c r="J260" s="67" t="s">
        <v>80</v>
      </c>
      <c r="K260" s="67" t="s">
        <v>80</v>
      </c>
      <c r="L260" s="44" t="s">
        <v>292</v>
      </c>
    </row>
    <row r="261" spans="1:12" x14ac:dyDescent="0.3">
      <c r="A261" s="30" t="s">
        <v>450</v>
      </c>
      <c r="B261" s="30" t="s">
        <v>451</v>
      </c>
      <c r="C261" s="30">
        <v>2700</v>
      </c>
      <c r="D261" s="30" t="s">
        <v>451</v>
      </c>
      <c r="E261" s="30" t="s">
        <v>452</v>
      </c>
      <c r="F261" s="30">
        <v>2</v>
      </c>
      <c r="G261" s="44" t="s">
        <v>57</v>
      </c>
      <c r="H261" s="30" t="s">
        <v>456</v>
      </c>
      <c r="I261" s="67" t="s">
        <v>80</v>
      </c>
      <c r="J261" s="67" t="s">
        <v>80</v>
      </c>
      <c r="K261" s="67" t="s">
        <v>80</v>
      </c>
      <c r="L261" s="44" t="s">
        <v>292</v>
      </c>
    </row>
    <row r="262" spans="1:12" x14ac:dyDescent="0.3">
      <c r="A262" s="30" t="s">
        <v>450</v>
      </c>
      <c r="B262" s="30" t="s">
        <v>451</v>
      </c>
      <c r="C262" s="30">
        <v>2700</v>
      </c>
      <c r="D262" s="30" t="s">
        <v>451</v>
      </c>
      <c r="E262" s="30" t="s">
        <v>452</v>
      </c>
      <c r="F262" s="30">
        <v>2</v>
      </c>
      <c r="G262" s="44" t="s">
        <v>57</v>
      </c>
      <c r="H262" s="30" t="s">
        <v>457</v>
      </c>
      <c r="I262" s="67" t="s">
        <v>80</v>
      </c>
      <c r="J262" s="67" t="s">
        <v>80</v>
      </c>
      <c r="K262" s="67" t="s">
        <v>80</v>
      </c>
      <c r="L262" s="44" t="s">
        <v>292</v>
      </c>
    </row>
    <row r="263" spans="1:12" x14ac:dyDescent="0.3">
      <c r="A263" s="30" t="s">
        <v>450</v>
      </c>
      <c r="B263" s="30" t="s">
        <v>451</v>
      </c>
      <c r="C263" s="30">
        <v>2700</v>
      </c>
      <c r="D263" s="30" t="s">
        <v>451</v>
      </c>
      <c r="E263" s="30" t="s">
        <v>452</v>
      </c>
      <c r="F263" s="30">
        <v>2</v>
      </c>
      <c r="G263" s="44" t="s">
        <v>57</v>
      </c>
      <c r="H263" s="30" t="s">
        <v>458</v>
      </c>
      <c r="I263" s="67" t="s">
        <v>80</v>
      </c>
      <c r="J263" s="67" t="s">
        <v>80</v>
      </c>
      <c r="K263" s="67" t="s">
        <v>80</v>
      </c>
      <c r="L263" s="44" t="s">
        <v>292</v>
      </c>
    </row>
    <row r="264" spans="1:12" x14ac:dyDescent="0.3">
      <c r="A264" s="47" t="s">
        <v>450</v>
      </c>
      <c r="B264" s="47" t="s">
        <v>459</v>
      </c>
      <c r="C264" s="47">
        <v>2713</v>
      </c>
      <c r="D264" s="47" t="s">
        <v>459</v>
      </c>
      <c r="E264" s="47" t="s">
        <v>460</v>
      </c>
      <c r="F264" s="47">
        <v>8</v>
      </c>
      <c r="G264" s="48" t="s">
        <v>57</v>
      </c>
      <c r="H264" s="47" t="s">
        <v>459</v>
      </c>
      <c r="I264" s="69">
        <v>44377</v>
      </c>
      <c r="J264" s="69">
        <v>44377</v>
      </c>
      <c r="K264" s="69">
        <v>44561</v>
      </c>
      <c r="L264" s="48" t="s">
        <v>292</v>
      </c>
    </row>
    <row r="265" spans="1:12" x14ac:dyDescent="0.3">
      <c r="A265" s="30" t="s">
        <v>450</v>
      </c>
      <c r="B265" s="30" t="s">
        <v>461</v>
      </c>
      <c r="C265" s="30">
        <v>2730</v>
      </c>
      <c r="D265" s="30" t="s">
        <v>462</v>
      </c>
      <c r="E265" s="30" t="s">
        <v>463</v>
      </c>
      <c r="F265" s="30">
        <v>1</v>
      </c>
      <c r="G265" s="44" t="s">
        <v>57</v>
      </c>
      <c r="H265" s="30" t="s">
        <v>462</v>
      </c>
      <c r="I265" s="67">
        <v>43944</v>
      </c>
      <c r="J265" s="67">
        <v>44309</v>
      </c>
      <c r="K265" s="67">
        <v>44674</v>
      </c>
      <c r="L265" s="44" t="s">
        <v>292</v>
      </c>
    </row>
    <row r="266" spans="1:12" x14ac:dyDescent="0.3">
      <c r="A266" s="30" t="s">
        <v>450</v>
      </c>
      <c r="B266" s="30" t="s">
        <v>464</v>
      </c>
      <c r="C266" s="30">
        <v>2735</v>
      </c>
      <c r="D266" s="30" t="s">
        <v>465</v>
      </c>
      <c r="E266" s="30" t="s">
        <v>466</v>
      </c>
      <c r="F266" s="30">
        <v>100</v>
      </c>
      <c r="G266" s="44" t="s">
        <v>57</v>
      </c>
      <c r="H266" s="30" t="s">
        <v>465</v>
      </c>
      <c r="I266" s="67">
        <v>43944</v>
      </c>
      <c r="J266" s="67">
        <v>44309</v>
      </c>
      <c r="K266" s="67">
        <v>44674</v>
      </c>
      <c r="L266" s="44" t="s">
        <v>292</v>
      </c>
    </row>
    <row r="267" spans="1:12" x14ac:dyDescent="0.3">
      <c r="A267" s="30" t="s">
        <v>450</v>
      </c>
      <c r="B267" s="30" t="s">
        <v>467</v>
      </c>
      <c r="C267" s="30">
        <v>2736</v>
      </c>
      <c r="D267" s="30" t="s">
        <v>468</v>
      </c>
      <c r="E267" s="30" t="s">
        <v>246</v>
      </c>
      <c r="F267" s="30">
        <v>24</v>
      </c>
      <c r="G267" s="44" t="s">
        <v>57</v>
      </c>
      <c r="H267" s="30" t="s">
        <v>468</v>
      </c>
      <c r="I267" s="67">
        <v>43944</v>
      </c>
      <c r="J267" s="67">
        <v>44309</v>
      </c>
      <c r="K267" s="67">
        <v>44674</v>
      </c>
      <c r="L267" s="44" t="s">
        <v>292</v>
      </c>
    </row>
    <row r="268" spans="1:12" x14ac:dyDescent="0.3">
      <c r="A268" s="30" t="s">
        <v>450</v>
      </c>
      <c r="B268" s="30" t="s">
        <v>469</v>
      </c>
      <c r="C268" s="30">
        <v>2737</v>
      </c>
      <c r="D268" s="30" t="s">
        <v>470</v>
      </c>
      <c r="E268" s="30" t="s">
        <v>471</v>
      </c>
      <c r="F268" s="30">
        <v>69</v>
      </c>
      <c r="G268" s="44" t="s">
        <v>57</v>
      </c>
      <c r="H268" s="30" t="s">
        <v>470</v>
      </c>
      <c r="I268" s="67">
        <v>43944</v>
      </c>
      <c r="J268" s="67">
        <v>44309</v>
      </c>
      <c r="K268" s="67">
        <v>44674</v>
      </c>
      <c r="L268" s="44" t="s">
        <v>292</v>
      </c>
    </row>
    <row r="269" spans="1:12" x14ac:dyDescent="0.3">
      <c r="A269" s="30" t="s">
        <v>450</v>
      </c>
      <c r="B269" s="30" t="s">
        <v>472</v>
      </c>
      <c r="C269" s="30">
        <v>2740</v>
      </c>
      <c r="D269" s="30" t="s">
        <v>472</v>
      </c>
      <c r="E269" s="30" t="s">
        <v>209</v>
      </c>
      <c r="F269" s="30">
        <v>11</v>
      </c>
      <c r="G269" s="44" t="s">
        <v>57</v>
      </c>
      <c r="H269" s="30" t="s">
        <v>472</v>
      </c>
      <c r="I269" s="67">
        <v>43944</v>
      </c>
      <c r="J269" s="67">
        <v>44309</v>
      </c>
      <c r="K269" s="67">
        <v>44674</v>
      </c>
      <c r="L269" s="44" t="s">
        <v>292</v>
      </c>
    </row>
    <row r="270" spans="1:12" x14ac:dyDescent="0.3">
      <c r="A270" s="30" t="s">
        <v>450</v>
      </c>
      <c r="B270" s="30" t="s">
        <v>473</v>
      </c>
      <c r="C270" s="30">
        <v>2745</v>
      </c>
      <c r="D270" s="30" t="s">
        <v>474</v>
      </c>
      <c r="E270" s="30" t="s">
        <v>475</v>
      </c>
      <c r="F270" s="30">
        <v>2</v>
      </c>
      <c r="G270" s="44" t="s">
        <v>57</v>
      </c>
      <c r="H270" s="30" t="s">
        <v>474</v>
      </c>
      <c r="I270" s="67" t="s">
        <v>80</v>
      </c>
      <c r="J270" s="67" t="s">
        <v>80</v>
      </c>
      <c r="K270" s="67" t="s">
        <v>80</v>
      </c>
      <c r="L270" s="44" t="s">
        <v>292</v>
      </c>
    </row>
    <row r="271" spans="1:12" x14ac:dyDescent="0.3">
      <c r="A271" s="30" t="s">
        <v>450</v>
      </c>
      <c r="B271" s="30" t="s">
        <v>476</v>
      </c>
      <c r="C271" s="30">
        <v>2746</v>
      </c>
      <c r="D271" s="30" t="s">
        <v>477</v>
      </c>
      <c r="E271" s="30" t="s">
        <v>246</v>
      </c>
      <c r="F271" s="30">
        <v>59</v>
      </c>
      <c r="G271" s="44" t="s">
        <v>57</v>
      </c>
      <c r="H271" s="30" t="s">
        <v>477</v>
      </c>
      <c r="I271" s="67">
        <v>43944</v>
      </c>
      <c r="J271" s="67">
        <v>44309</v>
      </c>
      <c r="K271" s="67">
        <v>44674</v>
      </c>
      <c r="L271" s="44" t="s">
        <v>292</v>
      </c>
    </row>
    <row r="272" spans="1:12" x14ac:dyDescent="0.3">
      <c r="A272" s="30" t="s">
        <v>450</v>
      </c>
      <c r="B272" s="30" t="s">
        <v>478</v>
      </c>
      <c r="C272" s="30">
        <v>2747</v>
      </c>
      <c r="D272" s="30" t="s">
        <v>478</v>
      </c>
      <c r="E272" s="30" t="s">
        <v>471</v>
      </c>
      <c r="F272" s="30">
        <v>37</v>
      </c>
      <c r="G272" s="44" t="s">
        <v>57</v>
      </c>
      <c r="H272" s="30" t="s">
        <v>478</v>
      </c>
      <c r="I272" s="67">
        <v>44196</v>
      </c>
      <c r="J272" s="67">
        <v>44561</v>
      </c>
      <c r="K272" s="67">
        <v>44926</v>
      </c>
      <c r="L272" s="44" t="s">
        <v>292</v>
      </c>
    </row>
    <row r="273" spans="1:12" x14ac:dyDescent="0.3">
      <c r="A273" s="30" t="s">
        <v>450</v>
      </c>
      <c r="B273" s="30" t="s">
        <v>479</v>
      </c>
      <c r="C273" s="30">
        <v>2750</v>
      </c>
      <c r="D273" s="30" t="s">
        <v>480</v>
      </c>
      <c r="E273" s="30" t="s">
        <v>243</v>
      </c>
      <c r="F273" s="30">
        <v>3</v>
      </c>
      <c r="G273" s="44" t="s">
        <v>57</v>
      </c>
      <c r="H273" s="30" t="s">
        <v>480</v>
      </c>
      <c r="I273" s="67">
        <v>43944</v>
      </c>
      <c r="J273" s="67">
        <v>44309</v>
      </c>
      <c r="K273" s="67">
        <v>44674</v>
      </c>
      <c r="L273" s="44" t="s">
        <v>292</v>
      </c>
    </row>
    <row r="274" spans="1:12" x14ac:dyDescent="0.3">
      <c r="A274" s="30" t="s">
        <v>450</v>
      </c>
      <c r="B274" s="30" t="s">
        <v>481</v>
      </c>
      <c r="C274" s="30">
        <v>2755</v>
      </c>
      <c r="D274" s="30" t="s">
        <v>481</v>
      </c>
      <c r="E274" s="30" t="s">
        <v>482</v>
      </c>
      <c r="F274" s="30">
        <v>40</v>
      </c>
      <c r="G274" s="44" t="s">
        <v>57</v>
      </c>
      <c r="H274" s="30" t="s">
        <v>481</v>
      </c>
      <c r="I274" s="67">
        <v>43944</v>
      </c>
      <c r="J274" s="67">
        <v>44309</v>
      </c>
      <c r="K274" s="67">
        <v>44674</v>
      </c>
      <c r="L274" s="44" t="s">
        <v>292</v>
      </c>
    </row>
    <row r="275" spans="1:12" x14ac:dyDescent="0.3">
      <c r="A275" s="30" t="s">
        <v>450</v>
      </c>
      <c r="B275" s="30" t="s">
        <v>483</v>
      </c>
      <c r="C275" s="30">
        <v>2765</v>
      </c>
      <c r="D275" s="30" t="s">
        <v>483</v>
      </c>
      <c r="E275" s="30" t="s">
        <v>460</v>
      </c>
      <c r="F275" s="30">
        <v>4</v>
      </c>
      <c r="G275" s="44" t="s">
        <v>57</v>
      </c>
      <c r="H275" s="30" t="s">
        <v>483</v>
      </c>
      <c r="I275" s="67">
        <v>43944</v>
      </c>
      <c r="J275" s="67">
        <v>44309</v>
      </c>
      <c r="K275" s="67">
        <v>44674</v>
      </c>
      <c r="L275" s="44" t="s">
        <v>292</v>
      </c>
    </row>
    <row r="276" spans="1:12" x14ac:dyDescent="0.3">
      <c r="A276" s="30" t="s">
        <v>450</v>
      </c>
      <c r="B276" s="30" t="s">
        <v>484</v>
      </c>
      <c r="C276" s="30">
        <v>2766</v>
      </c>
      <c r="D276" s="30" t="s">
        <v>485</v>
      </c>
      <c r="E276" s="30" t="s">
        <v>430</v>
      </c>
      <c r="F276" s="30">
        <v>1</v>
      </c>
      <c r="G276" s="44" t="s">
        <v>57</v>
      </c>
      <c r="H276" s="30" t="s">
        <v>485</v>
      </c>
      <c r="I276" s="67">
        <v>43944</v>
      </c>
      <c r="J276" s="67">
        <v>44309</v>
      </c>
      <c r="K276" s="67">
        <v>44674</v>
      </c>
      <c r="L276" s="44" t="s">
        <v>292</v>
      </c>
    </row>
    <row r="277" spans="1:12" x14ac:dyDescent="0.3">
      <c r="A277" s="30" t="s">
        <v>450</v>
      </c>
      <c r="B277" s="30" t="s">
        <v>486</v>
      </c>
      <c r="C277" s="30">
        <v>2767</v>
      </c>
      <c r="D277" s="30" t="s">
        <v>487</v>
      </c>
      <c r="E277" s="30" t="s">
        <v>488</v>
      </c>
      <c r="F277" s="30">
        <v>41</v>
      </c>
      <c r="G277" s="44" t="s">
        <v>57</v>
      </c>
      <c r="H277" s="30" t="s">
        <v>487</v>
      </c>
      <c r="I277" s="67">
        <v>43944</v>
      </c>
      <c r="J277" s="67">
        <v>44309</v>
      </c>
      <c r="K277" s="67">
        <v>44674</v>
      </c>
      <c r="L277" s="44" t="s">
        <v>292</v>
      </c>
    </row>
    <row r="278" spans="1:12" x14ac:dyDescent="0.3">
      <c r="A278" s="30" t="s">
        <v>450</v>
      </c>
      <c r="B278" s="30" t="s">
        <v>489</v>
      </c>
      <c r="C278" s="30">
        <v>2768</v>
      </c>
      <c r="D278" s="30" t="s">
        <v>490</v>
      </c>
      <c r="E278" s="30" t="s">
        <v>491</v>
      </c>
      <c r="F278" s="30">
        <v>13</v>
      </c>
      <c r="G278" s="44" t="s">
        <v>57</v>
      </c>
      <c r="H278" s="30" t="s">
        <v>490</v>
      </c>
      <c r="I278" s="67">
        <v>43944</v>
      </c>
      <c r="J278" s="67">
        <v>44309</v>
      </c>
      <c r="K278" s="67">
        <v>44674</v>
      </c>
      <c r="L278" s="44" t="s">
        <v>292</v>
      </c>
    </row>
    <row r="279" spans="1:12" x14ac:dyDescent="0.3">
      <c r="A279" s="30" t="s">
        <v>450</v>
      </c>
      <c r="B279" s="30" t="s">
        <v>492</v>
      </c>
      <c r="C279" s="30">
        <v>2769</v>
      </c>
      <c r="D279" s="30" t="s">
        <v>493</v>
      </c>
      <c r="E279" s="30" t="s">
        <v>325</v>
      </c>
      <c r="F279" s="30">
        <v>2</v>
      </c>
      <c r="G279" s="44" t="s">
        <v>57</v>
      </c>
      <c r="H279" s="30" t="s">
        <v>493</v>
      </c>
      <c r="I279" s="67">
        <v>43944</v>
      </c>
      <c r="J279" s="67">
        <v>44309</v>
      </c>
      <c r="K279" s="67">
        <v>44674</v>
      </c>
      <c r="L279" s="44" t="s">
        <v>292</v>
      </c>
    </row>
    <row r="280" spans="1:12" x14ac:dyDescent="0.3">
      <c r="A280" s="30" t="s">
        <v>294</v>
      </c>
      <c r="B280" s="30" t="s">
        <v>494</v>
      </c>
      <c r="C280" s="30">
        <v>2821</v>
      </c>
      <c r="D280" s="30" t="s">
        <v>495</v>
      </c>
      <c r="E280" s="30" t="s">
        <v>496</v>
      </c>
      <c r="F280" s="30">
        <v>1</v>
      </c>
      <c r="G280" s="44" t="s">
        <v>57</v>
      </c>
      <c r="H280" s="30" t="s">
        <v>495</v>
      </c>
      <c r="I280" s="67">
        <v>44469</v>
      </c>
      <c r="J280" s="67">
        <v>44469</v>
      </c>
      <c r="K280" s="67">
        <v>44651</v>
      </c>
      <c r="L280" s="44" t="s">
        <v>292</v>
      </c>
    </row>
    <row r="281" spans="1:12" x14ac:dyDescent="0.3">
      <c r="A281" s="30" t="s">
        <v>294</v>
      </c>
      <c r="B281" s="30" t="s">
        <v>497</v>
      </c>
      <c r="C281" s="30">
        <v>2823</v>
      </c>
      <c r="D281" s="30" t="s">
        <v>498</v>
      </c>
      <c r="E281" s="30" t="s">
        <v>499</v>
      </c>
      <c r="F281" s="30">
        <v>1</v>
      </c>
      <c r="G281" s="44" t="s">
        <v>57</v>
      </c>
      <c r="H281" s="30" t="s">
        <v>498</v>
      </c>
      <c r="I281" s="67">
        <v>44196</v>
      </c>
      <c r="J281" s="67">
        <v>44561</v>
      </c>
      <c r="K281" s="67">
        <v>44926</v>
      </c>
      <c r="L281" s="44" t="s">
        <v>292</v>
      </c>
    </row>
    <row r="282" spans="1:12" x14ac:dyDescent="0.3">
      <c r="A282" s="30" t="s">
        <v>294</v>
      </c>
      <c r="B282" s="30" t="s">
        <v>500</v>
      </c>
      <c r="C282" s="30">
        <v>2831</v>
      </c>
      <c r="D282" s="30" t="s">
        <v>500</v>
      </c>
      <c r="E282" s="30" t="s">
        <v>501</v>
      </c>
      <c r="F282" s="30">
        <v>4</v>
      </c>
      <c r="G282" s="44" t="s">
        <v>57</v>
      </c>
      <c r="H282" s="30" t="s">
        <v>500</v>
      </c>
      <c r="I282" s="67">
        <v>43944</v>
      </c>
      <c r="J282" s="67">
        <v>44309</v>
      </c>
      <c r="K282" s="67">
        <v>44674</v>
      </c>
      <c r="L282" s="44" t="s">
        <v>292</v>
      </c>
    </row>
    <row r="283" spans="1:12" x14ac:dyDescent="0.3">
      <c r="A283" s="47" t="s">
        <v>294</v>
      </c>
      <c r="B283" s="47" t="s">
        <v>502</v>
      </c>
      <c r="C283" s="47">
        <v>2833</v>
      </c>
      <c r="D283" s="47" t="s">
        <v>503</v>
      </c>
      <c r="E283" s="47" t="s">
        <v>78</v>
      </c>
      <c r="F283" s="47">
        <v>67</v>
      </c>
      <c r="G283" s="48" t="s">
        <v>57</v>
      </c>
      <c r="H283" s="47" t="s">
        <v>503</v>
      </c>
      <c r="I283" s="69">
        <v>44104</v>
      </c>
      <c r="J283" s="69">
        <v>44104</v>
      </c>
      <c r="K283" s="69">
        <v>44285</v>
      </c>
      <c r="L283" s="48" t="s">
        <v>292</v>
      </c>
    </row>
    <row r="284" spans="1:12" x14ac:dyDescent="0.3">
      <c r="A284" s="30" t="s">
        <v>294</v>
      </c>
      <c r="B284" s="30" t="s">
        <v>504</v>
      </c>
      <c r="C284" s="30">
        <v>2837</v>
      </c>
      <c r="D284" s="30" t="s">
        <v>505</v>
      </c>
      <c r="E284" s="30" t="s">
        <v>506</v>
      </c>
      <c r="F284" s="30">
        <v>1</v>
      </c>
      <c r="G284" s="44" t="s">
        <v>57</v>
      </c>
      <c r="H284" s="30" t="s">
        <v>505</v>
      </c>
      <c r="I284" s="67">
        <v>44196</v>
      </c>
      <c r="J284" s="67">
        <v>44561</v>
      </c>
      <c r="K284" s="67">
        <v>44926</v>
      </c>
      <c r="L284" s="44" t="s">
        <v>292</v>
      </c>
    </row>
    <row r="285" spans="1:12" x14ac:dyDescent="0.3">
      <c r="A285" s="30" t="s">
        <v>294</v>
      </c>
      <c r="B285" s="30" t="s">
        <v>507</v>
      </c>
      <c r="C285" s="30">
        <v>2840</v>
      </c>
      <c r="D285" s="30" t="s">
        <v>508</v>
      </c>
      <c r="E285" s="30" t="s">
        <v>499</v>
      </c>
      <c r="F285" s="30">
        <v>58</v>
      </c>
      <c r="G285" s="44" t="s">
        <v>57</v>
      </c>
      <c r="H285" s="30" t="s">
        <v>508</v>
      </c>
      <c r="I285" s="67">
        <v>43944</v>
      </c>
      <c r="J285" s="67">
        <v>44309</v>
      </c>
      <c r="K285" s="67">
        <v>44674</v>
      </c>
      <c r="L285" s="44" t="s">
        <v>292</v>
      </c>
    </row>
    <row r="286" spans="1:12" x14ac:dyDescent="0.3">
      <c r="A286" s="30" t="s">
        <v>294</v>
      </c>
      <c r="B286" s="30" t="s">
        <v>509</v>
      </c>
      <c r="C286" s="30">
        <v>2851</v>
      </c>
      <c r="D286" s="30" t="s">
        <v>509</v>
      </c>
      <c r="E286" s="30" t="s">
        <v>510</v>
      </c>
      <c r="F286" s="30">
        <v>1</v>
      </c>
      <c r="G286" s="44" t="s">
        <v>57</v>
      </c>
      <c r="H286" s="30" t="s">
        <v>509</v>
      </c>
      <c r="I286" s="67">
        <v>43944</v>
      </c>
      <c r="J286" s="67">
        <v>44309</v>
      </c>
      <c r="K286" s="67">
        <v>44674</v>
      </c>
      <c r="L286" s="44" t="s">
        <v>292</v>
      </c>
    </row>
    <row r="287" spans="1:12" x14ac:dyDescent="0.3">
      <c r="A287" s="30" t="s">
        <v>294</v>
      </c>
      <c r="B287" s="30" t="s">
        <v>509</v>
      </c>
      <c r="C287" s="30">
        <v>2851</v>
      </c>
      <c r="D287" s="30" t="s">
        <v>509</v>
      </c>
      <c r="E287" s="30" t="s">
        <v>510</v>
      </c>
      <c r="F287" s="30">
        <v>1</v>
      </c>
      <c r="G287" s="44" t="s">
        <v>57</v>
      </c>
      <c r="H287" s="30" t="s">
        <v>511</v>
      </c>
      <c r="I287" s="67">
        <v>43944</v>
      </c>
      <c r="J287" s="67">
        <v>44309</v>
      </c>
      <c r="K287" s="67">
        <v>44674</v>
      </c>
      <c r="L287" s="44" t="s">
        <v>292</v>
      </c>
    </row>
    <row r="288" spans="1:12" x14ac:dyDescent="0.3">
      <c r="A288" s="30" t="s">
        <v>294</v>
      </c>
      <c r="B288" s="30" t="s">
        <v>509</v>
      </c>
      <c r="C288" s="30">
        <v>2851</v>
      </c>
      <c r="D288" s="30" t="s">
        <v>509</v>
      </c>
      <c r="E288" s="30" t="s">
        <v>510</v>
      </c>
      <c r="F288" s="30">
        <v>1</v>
      </c>
      <c r="G288" s="44" t="s">
        <v>57</v>
      </c>
      <c r="H288" s="30" t="s">
        <v>512</v>
      </c>
      <c r="I288" s="67">
        <v>43944</v>
      </c>
      <c r="J288" s="67">
        <v>44309</v>
      </c>
      <c r="K288" s="67">
        <v>44674</v>
      </c>
      <c r="L288" s="44" t="s">
        <v>292</v>
      </c>
    </row>
    <row r="289" spans="1:12" x14ac:dyDescent="0.3">
      <c r="A289" s="30" t="s">
        <v>294</v>
      </c>
      <c r="B289" s="30" t="s">
        <v>513</v>
      </c>
      <c r="C289" s="30">
        <v>2855</v>
      </c>
      <c r="D289" s="30" t="s">
        <v>513</v>
      </c>
      <c r="E289" s="30" t="s">
        <v>514</v>
      </c>
      <c r="F289" s="30">
        <v>1</v>
      </c>
      <c r="G289" s="44" t="s">
        <v>57</v>
      </c>
      <c r="H289" s="30" t="s">
        <v>513</v>
      </c>
      <c r="I289" s="67">
        <v>43944</v>
      </c>
      <c r="J289" s="67">
        <v>44309</v>
      </c>
      <c r="K289" s="67">
        <v>44674</v>
      </c>
      <c r="L289" s="44" t="s">
        <v>292</v>
      </c>
    </row>
    <row r="290" spans="1:12" x14ac:dyDescent="0.3">
      <c r="A290" s="30" t="s">
        <v>294</v>
      </c>
      <c r="B290" s="30" t="s">
        <v>513</v>
      </c>
      <c r="C290" s="30">
        <v>2855</v>
      </c>
      <c r="D290" s="30" t="s">
        <v>513</v>
      </c>
      <c r="E290" s="30" t="s">
        <v>514</v>
      </c>
      <c r="F290" s="30">
        <v>1</v>
      </c>
      <c r="G290" s="44" t="s">
        <v>57</v>
      </c>
      <c r="H290" s="30" t="s">
        <v>515</v>
      </c>
      <c r="I290" s="67">
        <v>43944</v>
      </c>
      <c r="J290" s="67">
        <v>44309</v>
      </c>
      <c r="K290" s="67">
        <v>44674</v>
      </c>
      <c r="L290" s="44" t="s">
        <v>292</v>
      </c>
    </row>
    <row r="291" spans="1:12" x14ac:dyDescent="0.3">
      <c r="A291" s="30" t="s">
        <v>294</v>
      </c>
      <c r="B291" s="30" t="s">
        <v>516</v>
      </c>
      <c r="C291" s="30">
        <v>2856</v>
      </c>
      <c r="D291" s="30" t="s">
        <v>517</v>
      </c>
      <c r="E291" s="30" t="s">
        <v>518</v>
      </c>
      <c r="F291" s="30">
        <v>53</v>
      </c>
      <c r="G291" s="44" t="s">
        <v>57</v>
      </c>
      <c r="H291" s="30" t="s">
        <v>517</v>
      </c>
      <c r="I291" s="67">
        <v>44196</v>
      </c>
      <c r="J291" s="67">
        <v>44561</v>
      </c>
      <c r="K291" s="67">
        <v>44926</v>
      </c>
      <c r="L291" s="44" t="s">
        <v>292</v>
      </c>
    </row>
    <row r="292" spans="1:12" x14ac:dyDescent="0.3">
      <c r="A292" s="30" t="s">
        <v>294</v>
      </c>
      <c r="B292" s="30" t="s">
        <v>519</v>
      </c>
      <c r="C292" s="30">
        <v>2858</v>
      </c>
      <c r="D292" s="30" t="s">
        <v>520</v>
      </c>
      <c r="E292" s="30" t="s">
        <v>211</v>
      </c>
      <c r="F292" s="30">
        <v>1</v>
      </c>
      <c r="G292" s="44" t="s">
        <v>57</v>
      </c>
      <c r="H292" s="30" t="s">
        <v>520</v>
      </c>
      <c r="I292" s="67">
        <v>43944</v>
      </c>
      <c r="J292" s="67">
        <v>44309</v>
      </c>
      <c r="K292" s="67">
        <v>44674</v>
      </c>
      <c r="L292" s="44" t="s">
        <v>292</v>
      </c>
    </row>
    <row r="293" spans="1:12" x14ac:dyDescent="0.3">
      <c r="A293" s="30" t="s">
        <v>294</v>
      </c>
      <c r="B293" s="30" t="s">
        <v>521</v>
      </c>
      <c r="C293" s="30">
        <v>2861</v>
      </c>
      <c r="D293" s="30" t="s">
        <v>522</v>
      </c>
      <c r="E293" s="30" t="s">
        <v>368</v>
      </c>
      <c r="F293" s="30">
        <v>50</v>
      </c>
      <c r="G293" s="44" t="s">
        <v>57</v>
      </c>
      <c r="H293" s="30" t="s">
        <v>522</v>
      </c>
      <c r="I293" s="67">
        <v>43944</v>
      </c>
      <c r="J293" s="67">
        <v>44309</v>
      </c>
      <c r="K293" s="67">
        <v>44674</v>
      </c>
      <c r="L293" s="44" t="s">
        <v>292</v>
      </c>
    </row>
    <row r="294" spans="1:12" x14ac:dyDescent="0.3">
      <c r="A294" s="30" t="s">
        <v>294</v>
      </c>
      <c r="B294" s="30" t="s">
        <v>521</v>
      </c>
      <c r="C294" s="30">
        <v>2861</v>
      </c>
      <c r="D294" s="30" t="s">
        <v>522</v>
      </c>
      <c r="E294" s="30" t="s">
        <v>368</v>
      </c>
      <c r="F294" s="30">
        <v>50</v>
      </c>
      <c r="G294" s="44" t="s">
        <v>57</v>
      </c>
      <c r="H294" s="30" t="s">
        <v>523</v>
      </c>
      <c r="I294" s="67" t="s">
        <v>80</v>
      </c>
      <c r="J294" s="67" t="s">
        <v>80</v>
      </c>
      <c r="K294" s="67" t="s">
        <v>80</v>
      </c>
      <c r="L294" s="44" t="s">
        <v>292</v>
      </c>
    </row>
    <row r="295" spans="1:12" x14ac:dyDescent="0.3">
      <c r="A295" s="30" t="s">
        <v>294</v>
      </c>
      <c r="B295" s="30" t="s">
        <v>524</v>
      </c>
      <c r="C295" s="30">
        <v>2870</v>
      </c>
      <c r="D295" s="30" t="s">
        <v>524</v>
      </c>
      <c r="E295" s="30" t="s">
        <v>322</v>
      </c>
      <c r="F295" s="30">
        <v>4</v>
      </c>
      <c r="G295" s="44" t="s">
        <v>57</v>
      </c>
      <c r="H295" s="30" t="s">
        <v>524</v>
      </c>
      <c r="I295" s="67">
        <v>43944</v>
      </c>
      <c r="J295" s="67">
        <v>44309</v>
      </c>
      <c r="K295" s="67">
        <v>44674</v>
      </c>
      <c r="L295" s="44" t="s">
        <v>292</v>
      </c>
    </row>
    <row r="296" spans="1:12" x14ac:dyDescent="0.3">
      <c r="A296" s="30" t="s">
        <v>294</v>
      </c>
      <c r="B296" s="30" t="s">
        <v>524</v>
      </c>
      <c r="C296" s="30">
        <v>2870</v>
      </c>
      <c r="D296" s="30" t="s">
        <v>524</v>
      </c>
      <c r="E296" s="30" t="s">
        <v>322</v>
      </c>
      <c r="F296" s="30">
        <v>4</v>
      </c>
      <c r="G296" s="44" t="s">
        <v>57</v>
      </c>
      <c r="H296" s="30" t="s">
        <v>525</v>
      </c>
      <c r="I296" s="67">
        <v>43944</v>
      </c>
      <c r="J296" s="67">
        <v>44309</v>
      </c>
      <c r="K296" s="67">
        <v>44674</v>
      </c>
      <c r="L296" s="44" t="s">
        <v>292</v>
      </c>
    </row>
    <row r="297" spans="1:12" x14ac:dyDescent="0.3">
      <c r="A297" s="30" t="s">
        <v>294</v>
      </c>
      <c r="B297" s="30" t="s">
        <v>524</v>
      </c>
      <c r="C297" s="30">
        <v>2870</v>
      </c>
      <c r="D297" s="30" t="s">
        <v>524</v>
      </c>
      <c r="E297" s="30" t="s">
        <v>322</v>
      </c>
      <c r="F297" s="30">
        <v>4</v>
      </c>
      <c r="G297" s="44" t="s">
        <v>57</v>
      </c>
      <c r="H297" s="30" t="s">
        <v>526</v>
      </c>
      <c r="I297" s="67">
        <v>43944</v>
      </c>
      <c r="J297" s="67">
        <v>44309</v>
      </c>
      <c r="K297" s="67">
        <v>44674</v>
      </c>
      <c r="L297" s="44" t="s">
        <v>292</v>
      </c>
    </row>
    <row r="298" spans="1:12" x14ac:dyDescent="0.3">
      <c r="A298" s="30" t="s">
        <v>294</v>
      </c>
      <c r="B298" s="30" t="s">
        <v>524</v>
      </c>
      <c r="C298" s="30">
        <v>2870</v>
      </c>
      <c r="D298" s="30" t="s">
        <v>524</v>
      </c>
      <c r="E298" s="30" t="s">
        <v>322</v>
      </c>
      <c r="F298" s="30">
        <v>4</v>
      </c>
      <c r="G298" s="44" t="s">
        <v>57</v>
      </c>
      <c r="H298" s="30" t="s">
        <v>527</v>
      </c>
      <c r="I298" s="67" t="s">
        <v>80</v>
      </c>
      <c r="J298" s="67" t="s">
        <v>80</v>
      </c>
      <c r="K298" s="67" t="s">
        <v>80</v>
      </c>
      <c r="L298" s="44" t="s">
        <v>292</v>
      </c>
    </row>
    <row r="299" spans="1:12" x14ac:dyDescent="0.3">
      <c r="A299" s="30" t="s">
        <v>294</v>
      </c>
      <c r="B299" s="30" t="s">
        <v>528</v>
      </c>
      <c r="C299" s="30">
        <v>2883</v>
      </c>
      <c r="D299" s="30" t="s">
        <v>529</v>
      </c>
      <c r="E299" s="30" t="s">
        <v>211</v>
      </c>
      <c r="F299" s="30">
        <v>1</v>
      </c>
      <c r="G299" s="44" t="s">
        <v>57</v>
      </c>
      <c r="H299" s="30" t="s">
        <v>529</v>
      </c>
      <c r="I299" s="67">
        <v>43944</v>
      </c>
      <c r="J299" s="67">
        <v>44309</v>
      </c>
      <c r="K299" s="67">
        <v>44674</v>
      </c>
      <c r="L299" s="44" t="s">
        <v>292</v>
      </c>
    </row>
    <row r="300" spans="1:12" x14ac:dyDescent="0.3">
      <c r="A300" s="30" t="s">
        <v>294</v>
      </c>
      <c r="B300" s="30" t="s">
        <v>528</v>
      </c>
      <c r="C300" s="30">
        <v>2883</v>
      </c>
      <c r="D300" s="30" t="s">
        <v>529</v>
      </c>
      <c r="E300" s="30" t="s">
        <v>211</v>
      </c>
      <c r="F300" s="30">
        <v>1</v>
      </c>
      <c r="G300" s="44" t="s">
        <v>57</v>
      </c>
      <c r="H300" s="30" t="s">
        <v>530</v>
      </c>
      <c r="I300" s="67">
        <v>43944</v>
      </c>
      <c r="J300" s="67">
        <v>44309</v>
      </c>
      <c r="K300" s="67">
        <v>44674</v>
      </c>
      <c r="L300" s="44" t="s">
        <v>292</v>
      </c>
    </row>
    <row r="301" spans="1:12" x14ac:dyDescent="0.3">
      <c r="A301" s="30" t="s">
        <v>294</v>
      </c>
      <c r="B301" s="30" t="s">
        <v>531</v>
      </c>
      <c r="C301" s="30">
        <v>2884</v>
      </c>
      <c r="D301" s="30" t="s">
        <v>532</v>
      </c>
      <c r="E301" s="30" t="s">
        <v>211</v>
      </c>
      <c r="F301" s="30">
        <v>38</v>
      </c>
      <c r="G301" s="44" t="s">
        <v>57</v>
      </c>
      <c r="H301" s="30" t="s">
        <v>532</v>
      </c>
      <c r="I301" s="67">
        <v>43944</v>
      </c>
      <c r="J301" s="67">
        <v>44309</v>
      </c>
      <c r="K301" s="67">
        <v>44674</v>
      </c>
      <c r="L301" s="44" t="s">
        <v>292</v>
      </c>
    </row>
    <row r="302" spans="1:12" x14ac:dyDescent="0.3">
      <c r="A302" s="30" t="s">
        <v>294</v>
      </c>
      <c r="B302" s="30" t="s">
        <v>531</v>
      </c>
      <c r="C302" s="30">
        <v>2884</v>
      </c>
      <c r="D302" s="30" t="s">
        <v>532</v>
      </c>
      <c r="E302" s="30" t="s">
        <v>211</v>
      </c>
      <c r="F302" s="30">
        <v>38</v>
      </c>
      <c r="G302" s="44" t="s">
        <v>57</v>
      </c>
      <c r="H302" s="30" t="s">
        <v>533</v>
      </c>
      <c r="I302" s="67" t="s">
        <v>80</v>
      </c>
      <c r="J302" s="67" t="s">
        <v>80</v>
      </c>
      <c r="K302" s="67" t="s">
        <v>80</v>
      </c>
      <c r="L302" s="44" t="s">
        <v>292</v>
      </c>
    </row>
    <row r="303" spans="1:12" x14ac:dyDescent="0.3">
      <c r="A303" s="30" t="s">
        <v>294</v>
      </c>
      <c r="B303" s="30" t="s">
        <v>534</v>
      </c>
      <c r="C303" s="30">
        <v>2886</v>
      </c>
      <c r="D303" s="30" t="s">
        <v>534</v>
      </c>
      <c r="E303" s="30" t="s">
        <v>535</v>
      </c>
      <c r="F303" s="30">
        <v>1</v>
      </c>
      <c r="G303" s="44" t="s">
        <v>57</v>
      </c>
      <c r="H303" s="30" t="s">
        <v>534</v>
      </c>
      <c r="I303" s="67">
        <v>44196</v>
      </c>
      <c r="J303" s="67">
        <v>44561</v>
      </c>
      <c r="K303" s="67">
        <v>44926</v>
      </c>
      <c r="L303" s="44" t="s">
        <v>292</v>
      </c>
    </row>
    <row r="304" spans="1:12" x14ac:dyDescent="0.3">
      <c r="A304" s="30" t="s">
        <v>294</v>
      </c>
      <c r="B304" s="30" t="s">
        <v>536</v>
      </c>
      <c r="C304" s="30">
        <v>2887</v>
      </c>
      <c r="D304" s="30" t="s">
        <v>537</v>
      </c>
      <c r="E304" s="30" t="s">
        <v>211</v>
      </c>
      <c r="F304" s="30">
        <v>1</v>
      </c>
      <c r="G304" s="44" t="s">
        <v>57</v>
      </c>
      <c r="H304" s="30" t="s">
        <v>537</v>
      </c>
      <c r="I304" s="67">
        <v>43944</v>
      </c>
      <c r="J304" s="67">
        <v>44309</v>
      </c>
      <c r="K304" s="67">
        <v>44674</v>
      </c>
      <c r="L304" s="44" t="s">
        <v>292</v>
      </c>
    </row>
    <row r="305" spans="1:12" x14ac:dyDescent="0.3">
      <c r="A305" s="30" t="s">
        <v>294</v>
      </c>
      <c r="B305" s="30" t="s">
        <v>536</v>
      </c>
      <c r="C305" s="30">
        <v>2887</v>
      </c>
      <c r="D305" s="30" t="s">
        <v>537</v>
      </c>
      <c r="E305" s="30" t="s">
        <v>211</v>
      </c>
      <c r="F305" s="30">
        <v>1</v>
      </c>
      <c r="G305" s="44" t="s">
        <v>57</v>
      </c>
      <c r="H305" s="30" t="s">
        <v>538</v>
      </c>
      <c r="I305" s="67" t="s">
        <v>80</v>
      </c>
      <c r="J305" s="67" t="s">
        <v>80</v>
      </c>
      <c r="K305" s="67" t="s">
        <v>80</v>
      </c>
      <c r="L305" s="44" t="s">
        <v>292</v>
      </c>
    </row>
    <row r="306" spans="1:12" x14ac:dyDescent="0.3">
      <c r="A306" s="30" t="s">
        <v>294</v>
      </c>
      <c r="B306" s="30" t="s">
        <v>539</v>
      </c>
      <c r="C306" s="30">
        <v>2889</v>
      </c>
      <c r="D306" s="30" t="s">
        <v>539</v>
      </c>
      <c r="E306" s="30" t="s">
        <v>78</v>
      </c>
      <c r="F306" s="30"/>
      <c r="G306" s="44" t="s">
        <v>57</v>
      </c>
      <c r="H306" s="30" t="s">
        <v>539</v>
      </c>
      <c r="I306" s="67">
        <v>44469</v>
      </c>
      <c r="J306" s="67">
        <v>44834</v>
      </c>
      <c r="K306" s="67">
        <v>45199</v>
      </c>
      <c r="L306" s="44" t="s">
        <v>292</v>
      </c>
    </row>
    <row r="307" spans="1:12" x14ac:dyDescent="0.3">
      <c r="A307" s="30" t="s">
        <v>294</v>
      </c>
      <c r="B307" s="30" t="s">
        <v>540</v>
      </c>
      <c r="C307" s="30">
        <v>2890</v>
      </c>
      <c r="D307" s="30" t="s">
        <v>540</v>
      </c>
      <c r="E307" s="30" t="s">
        <v>541</v>
      </c>
      <c r="F307" s="30">
        <v>19</v>
      </c>
      <c r="G307" s="44" t="s">
        <v>57</v>
      </c>
      <c r="H307" s="30" t="s">
        <v>540</v>
      </c>
      <c r="I307" s="67" t="s">
        <v>80</v>
      </c>
      <c r="J307" s="67" t="s">
        <v>80</v>
      </c>
      <c r="K307" s="67" t="s">
        <v>80</v>
      </c>
      <c r="L307" s="44" t="s">
        <v>292</v>
      </c>
    </row>
    <row r="308" spans="1:12" x14ac:dyDescent="0.3">
      <c r="A308" s="30" t="s">
        <v>294</v>
      </c>
      <c r="B308" s="30" t="s">
        <v>542</v>
      </c>
      <c r="C308" s="30">
        <v>2890</v>
      </c>
      <c r="D308" s="30" t="s">
        <v>540</v>
      </c>
      <c r="E308" s="30" t="s">
        <v>543</v>
      </c>
      <c r="F308" s="30">
        <v>10</v>
      </c>
      <c r="G308" s="44" t="s">
        <v>57</v>
      </c>
      <c r="H308" s="30" t="s">
        <v>540</v>
      </c>
      <c r="I308" s="67" t="s">
        <v>80</v>
      </c>
      <c r="J308" s="67" t="s">
        <v>80</v>
      </c>
      <c r="K308" s="67" t="s">
        <v>80</v>
      </c>
      <c r="L308" s="44" t="s">
        <v>292</v>
      </c>
    </row>
    <row r="309" spans="1:12" x14ac:dyDescent="0.3">
      <c r="A309" s="30" t="s">
        <v>294</v>
      </c>
      <c r="B309" s="30" t="s">
        <v>544</v>
      </c>
      <c r="C309" s="30">
        <v>2890</v>
      </c>
      <c r="D309" s="30" t="s">
        <v>540</v>
      </c>
      <c r="E309" s="30" t="s">
        <v>545</v>
      </c>
      <c r="F309" s="30">
        <v>1</v>
      </c>
      <c r="G309" s="44" t="s">
        <v>57</v>
      </c>
      <c r="H309" s="30" t="s">
        <v>540</v>
      </c>
      <c r="I309" s="67" t="s">
        <v>80</v>
      </c>
      <c r="J309" s="67" t="s">
        <v>80</v>
      </c>
      <c r="K309" s="67" t="s">
        <v>80</v>
      </c>
      <c r="L309" s="44" t="s">
        <v>292</v>
      </c>
    </row>
    <row r="310" spans="1:12" x14ac:dyDescent="0.3">
      <c r="A310" s="30" t="s">
        <v>294</v>
      </c>
      <c r="B310" s="30" t="s">
        <v>546</v>
      </c>
      <c r="C310" s="30">
        <v>2896</v>
      </c>
      <c r="D310" s="30" t="s">
        <v>546</v>
      </c>
      <c r="E310" s="30" t="s">
        <v>246</v>
      </c>
      <c r="F310" s="30">
        <v>1</v>
      </c>
      <c r="G310" s="44" t="s">
        <v>57</v>
      </c>
      <c r="H310" s="30" t="s">
        <v>546</v>
      </c>
      <c r="I310" s="67">
        <v>43944</v>
      </c>
      <c r="J310" s="67">
        <v>44309</v>
      </c>
      <c r="K310" s="67">
        <v>44674</v>
      </c>
      <c r="L310" s="44" t="s">
        <v>292</v>
      </c>
    </row>
    <row r="311" spans="1:12" x14ac:dyDescent="0.3">
      <c r="A311" s="30" t="s">
        <v>294</v>
      </c>
      <c r="B311" s="30" t="s">
        <v>547</v>
      </c>
      <c r="C311" s="30">
        <v>2898</v>
      </c>
      <c r="D311" s="30" t="s">
        <v>547</v>
      </c>
      <c r="E311" s="30" t="s">
        <v>211</v>
      </c>
      <c r="F311" s="30">
        <v>2</v>
      </c>
      <c r="G311" s="44" t="s">
        <v>57</v>
      </c>
      <c r="H311" s="30" t="s">
        <v>547</v>
      </c>
      <c r="I311" s="67">
        <v>43944</v>
      </c>
      <c r="J311" s="67">
        <v>44309</v>
      </c>
      <c r="K311" s="67">
        <v>44674</v>
      </c>
      <c r="L311" s="44" t="s">
        <v>292</v>
      </c>
    </row>
    <row r="312" spans="1:12" x14ac:dyDescent="0.3">
      <c r="A312" s="30" t="s">
        <v>294</v>
      </c>
      <c r="B312" s="30" t="s">
        <v>548</v>
      </c>
      <c r="C312" s="30">
        <v>2899</v>
      </c>
      <c r="D312" s="30" t="s">
        <v>549</v>
      </c>
      <c r="E312" s="30" t="s">
        <v>550</v>
      </c>
      <c r="F312" s="30">
        <v>10</v>
      </c>
      <c r="G312" s="44" t="s">
        <v>57</v>
      </c>
      <c r="H312" s="30" t="s">
        <v>549</v>
      </c>
      <c r="I312" s="67" t="s">
        <v>80</v>
      </c>
      <c r="J312" s="67" t="s">
        <v>80</v>
      </c>
      <c r="K312" s="67" t="s">
        <v>80</v>
      </c>
      <c r="L312" s="44" t="s">
        <v>292</v>
      </c>
    </row>
    <row r="313" spans="1:12" x14ac:dyDescent="0.3">
      <c r="A313" s="30" t="s">
        <v>294</v>
      </c>
      <c r="B313" s="30" t="s">
        <v>551</v>
      </c>
      <c r="C313" s="30">
        <v>2900</v>
      </c>
      <c r="D313" s="30" t="s">
        <v>552</v>
      </c>
      <c r="E313" s="30" t="s">
        <v>276</v>
      </c>
      <c r="F313" s="30">
        <v>5</v>
      </c>
      <c r="G313" s="44" t="s">
        <v>57</v>
      </c>
      <c r="H313" s="30" t="s">
        <v>552</v>
      </c>
      <c r="I313" s="67">
        <v>43944</v>
      </c>
      <c r="J313" s="67">
        <v>44309</v>
      </c>
      <c r="K313" s="67">
        <v>44674</v>
      </c>
      <c r="L313" s="44" t="s">
        <v>292</v>
      </c>
    </row>
    <row r="314" spans="1:12" x14ac:dyDescent="0.3">
      <c r="A314" s="30" t="s">
        <v>294</v>
      </c>
      <c r="B314" s="30" t="s">
        <v>551</v>
      </c>
      <c r="C314" s="30">
        <v>2900</v>
      </c>
      <c r="D314" s="30" t="s">
        <v>552</v>
      </c>
      <c r="E314" s="30" t="s">
        <v>276</v>
      </c>
      <c r="F314" s="30">
        <v>5</v>
      </c>
      <c r="G314" s="44" t="s">
        <v>57</v>
      </c>
      <c r="H314" s="30" t="s">
        <v>553</v>
      </c>
      <c r="I314" s="67" t="s">
        <v>80</v>
      </c>
      <c r="J314" s="67" t="s">
        <v>80</v>
      </c>
      <c r="K314" s="67" t="s">
        <v>80</v>
      </c>
      <c r="L314" s="44" t="s">
        <v>292</v>
      </c>
    </row>
    <row r="315" spans="1:12" x14ac:dyDescent="0.3">
      <c r="A315" s="30" t="s">
        <v>294</v>
      </c>
      <c r="B315" s="30" t="s">
        <v>551</v>
      </c>
      <c r="C315" s="30">
        <v>2900</v>
      </c>
      <c r="D315" s="30" t="s">
        <v>552</v>
      </c>
      <c r="E315" s="30" t="s">
        <v>276</v>
      </c>
      <c r="F315" s="30">
        <v>5</v>
      </c>
      <c r="G315" s="44" t="s">
        <v>57</v>
      </c>
      <c r="H315" s="30" t="s">
        <v>554</v>
      </c>
      <c r="I315" s="67">
        <v>43944</v>
      </c>
      <c r="J315" s="67">
        <v>44309</v>
      </c>
      <c r="K315" s="67">
        <v>44674</v>
      </c>
      <c r="L315" s="44" t="s">
        <v>292</v>
      </c>
    </row>
    <row r="316" spans="1:12" x14ac:dyDescent="0.3">
      <c r="A316" s="30" t="s">
        <v>294</v>
      </c>
      <c r="B316" s="30" t="s">
        <v>555</v>
      </c>
      <c r="C316" s="30">
        <v>2911</v>
      </c>
      <c r="D316" s="30" t="s">
        <v>555</v>
      </c>
      <c r="E316" s="30" t="s">
        <v>556</v>
      </c>
      <c r="F316" s="30">
        <v>1</v>
      </c>
      <c r="G316" s="44" t="s">
        <v>57</v>
      </c>
      <c r="H316" s="30" t="s">
        <v>555</v>
      </c>
      <c r="I316" s="67">
        <v>43944</v>
      </c>
      <c r="J316" s="67">
        <v>44309</v>
      </c>
      <c r="K316" s="67">
        <v>44674</v>
      </c>
      <c r="L316" s="44" t="s">
        <v>292</v>
      </c>
    </row>
    <row r="317" spans="1:12" x14ac:dyDescent="0.3">
      <c r="A317" s="30" t="s">
        <v>294</v>
      </c>
      <c r="B317" s="30" t="s">
        <v>557</v>
      </c>
      <c r="C317" s="30">
        <v>2921</v>
      </c>
      <c r="D317" s="30" t="s">
        <v>558</v>
      </c>
      <c r="E317" s="30" t="s">
        <v>322</v>
      </c>
      <c r="F317" s="30">
        <v>2</v>
      </c>
      <c r="G317" s="44" t="s">
        <v>57</v>
      </c>
      <c r="H317" s="30" t="s">
        <v>558</v>
      </c>
      <c r="I317" s="67" t="s">
        <v>80</v>
      </c>
      <c r="J317" s="67" t="s">
        <v>80</v>
      </c>
      <c r="K317" s="67" t="s">
        <v>80</v>
      </c>
      <c r="L317" s="44" t="s">
        <v>292</v>
      </c>
    </row>
    <row r="318" spans="1:12" x14ac:dyDescent="0.3">
      <c r="A318" s="30" t="s">
        <v>294</v>
      </c>
      <c r="B318" s="30" t="s">
        <v>559</v>
      </c>
      <c r="C318" s="30">
        <v>2931</v>
      </c>
      <c r="D318" s="30" t="s">
        <v>560</v>
      </c>
      <c r="E318" s="30" t="s">
        <v>368</v>
      </c>
      <c r="F318" s="30">
        <v>1</v>
      </c>
      <c r="G318" s="44" t="s">
        <v>57</v>
      </c>
      <c r="H318" s="30" t="s">
        <v>560</v>
      </c>
      <c r="I318" s="67">
        <v>43944</v>
      </c>
      <c r="J318" s="67">
        <v>44309</v>
      </c>
      <c r="K318" s="67">
        <v>44674</v>
      </c>
      <c r="L318" s="44" t="s">
        <v>292</v>
      </c>
    </row>
    <row r="319" spans="1:12" x14ac:dyDescent="0.3">
      <c r="A319" s="30" t="s">
        <v>294</v>
      </c>
      <c r="B319" s="30" t="s">
        <v>561</v>
      </c>
      <c r="C319" s="30">
        <v>2941</v>
      </c>
      <c r="D319" s="30" t="s">
        <v>561</v>
      </c>
      <c r="E319" s="30" t="s">
        <v>246</v>
      </c>
      <c r="F319" s="30">
        <v>2</v>
      </c>
      <c r="G319" s="44" t="s">
        <v>57</v>
      </c>
      <c r="H319" s="30" t="s">
        <v>561</v>
      </c>
      <c r="I319" s="67">
        <v>43944</v>
      </c>
      <c r="J319" s="67">
        <v>44309</v>
      </c>
      <c r="K319" s="67">
        <v>44674</v>
      </c>
      <c r="L319" s="44" t="s">
        <v>292</v>
      </c>
    </row>
    <row r="320" spans="1:12" x14ac:dyDescent="0.3">
      <c r="A320" s="30" t="s">
        <v>294</v>
      </c>
      <c r="B320" s="30" t="s">
        <v>562</v>
      </c>
      <c r="C320" s="30">
        <v>2942</v>
      </c>
      <c r="D320" s="30" t="s">
        <v>563</v>
      </c>
      <c r="E320" s="30" t="s">
        <v>564</v>
      </c>
      <c r="F320" s="30">
        <v>1</v>
      </c>
      <c r="G320" s="44" t="s">
        <v>57</v>
      </c>
      <c r="H320" s="30" t="s">
        <v>563</v>
      </c>
      <c r="I320" s="67">
        <v>43944</v>
      </c>
      <c r="J320" s="67">
        <v>44309</v>
      </c>
      <c r="K320" s="67">
        <v>44674</v>
      </c>
      <c r="L320" s="44" t="s">
        <v>292</v>
      </c>
    </row>
    <row r="321" spans="1:12" x14ac:dyDescent="0.3">
      <c r="A321" s="30" t="s">
        <v>294</v>
      </c>
      <c r="B321" s="30" t="s">
        <v>562</v>
      </c>
      <c r="C321" s="30">
        <v>2942</v>
      </c>
      <c r="D321" s="30" t="s">
        <v>563</v>
      </c>
      <c r="E321" s="30" t="s">
        <v>564</v>
      </c>
      <c r="F321" s="30">
        <v>1</v>
      </c>
      <c r="G321" s="44" t="s">
        <v>57</v>
      </c>
      <c r="H321" s="30" t="s">
        <v>565</v>
      </c>
      <c r="I321" s="67" t="s">
        <v>80</v>
      </c>
      <c r="J321" s="67" t="s">
        <v>80</v>
      </c>
      <c r="K321" s="67" t="s">
        <v>80</v>
      </c>
      <c r="L321" s="44" t="s">
        <v>292</v>
      </c>
    </row>
    <row r="322" spans="1:12" x14ac:dyDescent="0.3">
      <c r="A322" s="30" t="s">
        <v>294</v>
      </c>
      <c r="B322" s="30" t="s">
        <v>566</v>
      </c>
      <c r="C322" s="30">
        <v>2943</v>
      </c>
      <c r="D322" s="30" t="s">
        <v>567</v>
      </c>
      <c r="E322" s="30" t="s">
        <v>568</v>
      </c>
      <c r="F322" s="30">
        <v>6</v>
      </c>
      <c r="G322" s="44" t="s">
        <v>57</v>
      </c>
      <c r="H322" s="30" t="s">
        <v>567</v>
      </c>
      <c r="I322" s="67">
        <v>43944</v>
      </c>
      <c r="J322" s="67">
        <v>44309</v>
      </c>
      <c r="K322" s="67">
        <v>44674</v>
      </c>
      <c r="L322" s="44" t="s">
        <v>292</v>
      </c>
    </row>
    <row r="323" spans="1:12" x14ac:dyDescent="0.3">
      <c r="A323" s="30" t="s">
        <v>294</v>
      </c>
      <c r="B323" s="30" t="s">
        <v>569</v>
      </c>
      <c r="C323" s="30">
        <v>2944</v>
      </c>
      <c r="D323" s="30" t="s">
        <v>569</v>
      </c>
      <c r="E323" s="30" t="s">
        <v>78</v>
      </c>
      <c r="F323" s="30"/>
      <c r="G323" s="44" t="s">
        <v>57</v>
      </c>
      <c r="H323" s="30" t="s">
        <v>569</v>
      </c>
      <c r="I323" s="67">
        <v>43944</v>
      </c>
      <c r="J323" s="67">
        <v>44309</v>
      </c>
      <c r="K323" s="67">
        <v>44674</v>
      </c>
      <c r="L323" s="44" t="s">
        <v>292</v>
      </c>
    </row>
    <row r="324" spans="1:12" x14ac:dyDescent="0.3">
      <c r="A324" s="30" t="s">
        <v>294</v>
      </c>
      <c r="B324" s="30" t="s">
        <v>570</v>
      </c>
      <c r="C324" s="30">
        <v>2945</v>
      </c>
      <c r="D324" s="30" t="s">
        <v>571</v>
      </c>
      <c r="E324" s="30" t="s">
        <v>572</v>
      </c>
      <c r="F324" s="30"/>
      <c r="G324" s="44" t="s">
        <v>57</v>
      </c>
      <c r="H324" s="30" t="s">
        <v>571</v>
      </c>
      <c r="I324" s="67">
        <v>43944</v>
      </c>
      <c r="J324" s="67">
        <v>44309</v>
      </c>
      <c r="K324" s="67">
        <v>44674</v>
      </c>
      <c r="L324" s="44" t="s">
        <v>292</v>
      </c>
    </row>
    <row r="325" spans="1:12" x14ac:dyDescent="0.3">
      <c r="A325" s="30" t="s">
        <v>294</v>
      </c>
      <c r="B325" s="30" t="s">
        <v>573</v>
      </c>
      <c r="C325" s="30">
        <v>2946</v>
      </c>
      <c r="D325" s="30" t="s">
        <v>573</v>
      </c>
      <c r="E325" s="30" t="s">
        <v>211</v>
      </c>
      <c r="F325" s="30">
        <v>1</v>
      </c>
      <c r="G325" s="44" t="s">
        <v>57</v>
      </c>
      <c r="H325" s="30" t="s">
        <v>573</v>
      </c>
      <c r="I325" s="67" t="s">
        <v>80</v>
      </c>
      <c r="J325" s="67" t="s">
        <v>80</v>
      </c>
      <c r="K325" s="67" t="s">
        <v>80</v>
      </c>
      <c r="L325" s="44" t="s">
        <v>292</v>
      </c>
    </row>
    <row r="326" spans="1:12" x14ac:dyDescent="0.3">
      <c r="A326" s="30" t="s">
        <v>294</v>
      </c>
      <c r="B326" s="30" t="s">
        <v>574</v>
      </c>
      <c r="C326" s="30">
        <v>2947</v>
      </c>
      <c r="D326" s="30" t="s">
        <v>574</v>
      </c>
      <c r="E326" s="30" t="s">
        <v>211</v>
      </c>
      <c r="F326" s="30">
        <v>1</v>
      </c>
      <c r="G326" s="44" t="s">
        <v>57</v>
      </c>
      <c r="H326" s="30" t="s">
        <v>574</v>
      </c>
      <c r="I326" s="67">
        <v>43944</v>
      </c>
      <c r="J326" s="67">
        <v>44309</v>
      </c>
      <c r="K326" s="67">
        <v>44674</v>
      </c>
      <c r="L326" s="44" t="s">
        <v>292</v>
      </c>
    </row>
    <row r="327" spans="1:12" x14ac:dyDescent="0.3">
      <c r="A327" s="30" t="s">
        <v>575</v>
      </c>
      <c r="B327" s="30" t="s">
        <v>576</v>
      </c>
      <c r="C327" s="30">
        <v>3000</v>
      </c>
      <c r="D327" s="30" t="s">
        <v>577</v>
      </c>
      <c r="E327" s="30" t="s">
        <v>578</v>
      </c>
      <c r="F327" s="30">
        <v>1</v>
      </c>
      <c r="G327" s="44" t="s">
        <v>57</v>
      </c>
      <c r="H327" s="30" t="s">
        <v>577</v>
      </c>
      <c r="I327" s="67">
        <v>44196</v>
      </c>
      <c r="J327" s="67">
        <v>44561</v>
      </c>
      <c r="K327" s="67">
        <v>44926</v>
      </c>
      <c r="L327" s="44" t="s">
        <v>292</v>
      </c>
    </row>
    <row r="328" spans="1:12" x14ac:dyDescent="0.3">
      <c r="A328" s="30" t="s">
        <v>575</v>
      </c>
      <c r="B328" s="30" t="s">
        <v>579</v>
      </c>
      <c r="C328" s="30">
        <v>3000</v>
      </c>
      <c r="D328" s="30" t="s">
        <v>577</v>
      </c>
      <c r="E328" s="30" t="s">
        <v>580</v>
      </c>
      <c r="F328" s="30">
        <v>5</v>
      </c>
      <c r="G328" s="44" t="s">
        <v>57</v>
      </c>
      <c r="H328" s="30" t="s">
        <v>577</v>
      </c>
      <c r="I328" s="67">
        <v>44196</v>
      </c>
      <c r="J328" s="67">
        <v>44561</v>
      </c>
      <c r="K328" s="67">
        <v>44926</v>
      </c>
      <c r="L328" s="44" t="s">
        <v>292</v>
      </c>
    </row>
    <row r="329" spans="1:12" x14ac:dyDescent="0.3">
      <c r="A329" s="30" t="s">
        <v>575</v>
      </c>
      <c r="B329" s="30" t="s">
        <v>581</v>
      </c>
      <c r="C329" s="30">
        <v>3000</v>
      </c>
      <c r="D329" s="30" t="s">
        <v>577</v>
      </c>
      <c r="E329" s="30" t="s">
        <v>582</v>
      </c>
      <c r="F329" s="30">
        <v>1972</v>
      </c>
      <c r="G329" s="44" t="s">
        <v>57</v>
      </c>
      <c r="H329" s="30" t="s">
        <v>577</v>
      </c>
      <c r="I329" s="67">
        <v>44196</v>
      </c>
      <c r="J329" s="67">
        <v>44561</v>
      </c>
      <c r="K329" s="67">
        <v>44926</v>
      </c>
      <c r="L329" s="44" t="s">
        <v>292</v>
      </c>
    </row>
    <row r="330" spans="1:12" x14ac:dyDescent="0.3">
      <c r="A330" s="30" t="s">
        <v>575</v>
      </c>
      <c r="B330" s="30" t="s">
        <v>583</v>
      </c>
      <c r="C330" s="30">
        <v>3011</v>
      </c>
      <c r="D330" s="30" t="s">
        <v>583</v>
      </c>
      <c r="E330" s="30" t="s">
        <v>398</v>
      </c>
      <c r="F330" s="30">
        <v>39</v>
      </c>
      <c r="G330" s="44" t="s">
        <v>57</v>
      </c>
      <c r="H330" s="30" t="s">
        <v>583</v>
      </c>
      <c r="I330" s="67">
        <v>43944</v>
      </c>
      <c r="J330" s="67">
        <v>44309</v>
      </c>
      <c r="K330" s="67">
        <v>44674</v>
      </c>
      <c r="L330" s="44" t="s">
        <v>292</v>
      </c>
    </row>
    <row r="331" spans="1:12" x14ac:dyDescent="0.3">
      <c r="A331" s="30" t="s">
        <v>575</v>
      </c>
      <c r="B331" s="30" t="s">
        <v>583</v>
      </c>
      <c r="C331" s="30">
        <v>3011</v>
      </c>
      <c r="D331" s="30" t="s">
        <v>583</v>
      </c>
      <c r="E331" s="30" t="s">
        <v>398</v>
      </c>
      <c r="F331" s="30">
        <v>39</v>
      </c>
      <c r="G331" s="44" t="s">
        <v>57</v>
      </c>
      <c r="H331" s="30" t="s">
        <v>584</v>
      </c>
      <c r="I331" s="67">
        <v>43944</v>
      </c>
      <c r="J331" s="67">
        <v>44309</v>
      </c>
      <c r="K331" s="67">
        <v>44674</v>
      </c>
      <c r="L331" s="44" t="s">
        <v>292</v>
      </c>
    </row>
    <row r="332" spans="1:12" x14ac:dyDescent="0.3">
      <c r="A332" s="30" t="s">
        <v>575</v>
      </c>
      <c r="B332" s="30" t="s">
        <v>585</v>
      </c>
      <c r="C332" s="30">
        <v>3013</v>
      </c>
      <c r="D332" s="30" t="s">
        <v>585</v>
      </c>
      <c r="E332" s="30" t="s">
        <v>310</v>
      </c>
      <c r="F332" s="30">
        <v>139</v>
      </c>
      <c r="G332" s="44" t="s">
        <v>57</v>
      </c>
      <c r="H332" s="30" t="s">
        <v>585</v>
      </c>
      <c r="I332" s="67" t="s">
        <v>80</v>
      </c>
      <c r="J332" s="67" t="s">
        <v>80</v>
      </c>
      <c r="K332" s="67" t="s">
        <v>80</v>
      </c>
      <c r="L332" s="44" t="s">
        <v>292</v>
      </c>
    </row>
    <row r="333" spans="1:12" x14ac:dyDescent="0.3">
      <c r="A333" s="30" t="s">
        <v>575</v>
      </c>
      <c r="B333" s="30" t="s">
        <v>586</v>
      </c>
      <c r="C333" s="30">
        <v>3014</v>
      </c>
      <c r="D333" s="30" t="s">
        <v>586</v>
      </c>
      <c r="E333" s="30" t="s">
        <v>430</v>
      </c>
      <c r="F333" s="30">
        <v>149</v>
      </c>
      <c r="G333" s="44" t="s">
        <v>57</v>
      </c>
      <c r="H333" s="30" t="s">
        <v>586</v>
      </c>
      <c r="I333" s="67">
        <v>43944</v>
      </c>
      <c r="J333" s="67">
        <v>44309</v>
      </c>
      <c r="K333" s="67">
        <v>44674</v>
      </c>
      <c r="L333" s="44" t="s">
        <v>292</v>
      </c>
    </row>
    <row r="334" spans="1:12" x14ac:dyDescent="0.3">
      <c r="A334" s="30" t="s">
        <v>575</v>
      </c>
      <c r="B334" s="30" t="s">
        <v>587</v>
      </c>
      <c r="C334" s="30">
        <v>3015</v>
      </c>
      <c r="D334" s="30" t="s">
        <v>587</v>
      </c>
      <c r="E334" s="30" t="s">
        <v>78</v>
      </c>
      <c r="F334" s="30">
        <v>8</v>
      </c>
      <c r="G334" s="44" t="s">
        <v>57</v>
      </c>
      <c r="H334" s="30" t="s">
        <v>587</v>
      </c>
      <c r="I334" s="67">
        <v>43944</v>
      </c>
      <c r="J334" s="67">
        <v>44309</v>
      </c>
      <c r="K334" s="67">
        <v>44674</v>
      </c>
      <c r="L334" s="44" t="s">
        <v>292</v>
      </c>
    </row>
    <row r="335" spans="1:12" x14ac:dyDescent="0.3">
      <c r="A335" s="30" t="s">
        <v>575</v>
      </c>
      <c r="B335" s="30" t="s">
        <v>588</v>
      </c>
      <c r="C335" s="30">
        <v>3016</v>
      </c>
      <c r="D335" s="30" t="s">
        <v>588</v>
      </c>
      <c r="E335" s="30" t="s">
        <v>430</v>
      </c>
      <c r="F335" s="30">
        <v>63</v>
      </c>
      <c r="G335" s="44" t="s">
        <v>57</v>
      </c>
      <c r="H335" s="30" t="s">
        <v>588</v>
      </c>
      <c r="I335" s="67">
        <v>43944</v>
      </c>
      <c r="J335" s="67">
        <v>44309</v>
      </c>
      <c r="K335" s="67">
        <v>44674</v>
      </c>
      <c r="L335" s="44" t="s">
        <v>292</v>
      </c>
    </row>
    <row r="336" spans="1:12" x14ac:dyDescent="0.3">
      <c r="A336" s="30" t="s">
        <v>575</v>
      </c>
      <c r="B336" s="30" t="s">
        <v>588</v>
      </c>
      <c r="C336" s="30">
        <v>3016</v>
      </c>
      <c r="D336" s="30" t="s">
        <v>588</v>
      </c>
      <c r="E336" s="30" t="s">
        <v>430</v>
      </c>
      <c r="F336" s="30">
        <v>63</v>
      </c>
      <c r="G336" s="44" t="s">
        <v>57</v>
      </c>
      <c r="H336" s="30" t="s">
        <v>589</v>
      </c>
      <c r="I336" s="67" t="s">
        <v>80</v>
      </c>
      <c r="J336" s="67" t="s">
        <v>80</v>
      </c>
      <c r="K336" s="67" t="s">
        <v>80</v>
      </c>
      <c r="L336" s="44" t="s">
        <v>292</v>
      </c>
    </row>
    <row r="337" spans="1:12" x14ac:dyDescent="0.3">
      <c r="A337" s="30" t="s">
        <v>575</v>
      </c>
      <c r="B337" s="30" t="s">
        <v>590</v>
      </c>
      <c r="C337" s="30">
        <v>3021</v>
      </c>
      <c r="D337" s="30" t="s">
        <v>591</v>
      </c>
      <c r="E337" s="30" t="s">
        <v>215</v>
      </c>
      <c r="F337" s="30">
        <v>12</v>
      </c>
      <c r="G337" s="44" t="s">
        <v>57</v>
      </c>
      <c r="H337" s="30" t="s">
        <v>591</v>
      </c>
      <c r="I337" s="67">
        <v>43944</v>
      </c>
      <c r="J337" s="67">
        <v>44309</v>
      </c>
      <c r="K337" s="67">
        <v>44674</v>
      </c>
      <c r="L337" s="44" t="s">
        <v>292</v>
      </c>
    </row>
    <row r="338" spans="1:12" x14ac:dyDescent="0.3">
      <c r="A338" s="30" t="s">
        <v>575</v>
      </c>
      <c r="B338" s="30" t="s">
        <v>592</v>
      </c>
      <c r="C338" s="30">
        <v>3023</v>
      </c>
      <c r="D338" s="30" t="s">
        <v>593</v>
      </c>
      <c r="E338" s="30" t="s">
        <v>594</v>
      </c>
      <c r="F338" s="30">
        <v>2</v>
      </c>
      <c r="G338" s="44" t="s">
        <v>57</v>
      </c>
      <c r="H338" s="30" t="s">
        <v>593</v>
      </c>
      <c r="I338" s="67">
        <v>43944</v>
      </c>
      <c r="J338" s="67">
        <v>44309</v>
      </c>
      <c r="K338" s="67">
        <v>44674</v>
      </c>
      <c r="L338" s="44" t="s">
        <v>292</v>
      </c>
    </row>
    <row r="339" spans="1:12" x14ac:dyDescent="0.3">
      <c r="A339" s="30" t="s">
        <v>575</v>
      </c>
      <c r="B339" s="30" t="s">
        <v>595</v>
      </c>
      <c r="C339" s="30">
        <v>3031</v>
      </c>
      <c r="D339" s="30" t="s">
        <v>596</v>
      </c>
      <c r="E339" s="30" t="s">
        <v>445</v>
      </c>
      <c r="F339" s="30">
        <v>2</v>
      </c>
      <c r="G339" s="44" t="s">
        <v>57</v>
      </c>
      <c r="H339" s="30" t="s">
        <v>596</v>
      </c>
      <c r="I339" s="67">
        <v>44104</v>
      </c>
      <c r="J339" s="67">
        <v>44469</v>
      </c>
      <c r="K339" s="67">
        <v>44834</v>
      </c>
      <c r="L339" s="44" t="s">
        <v>292</v>
      </c>
    </row>
    <row r="340" spans="1:12" x14ac:dyDescent="0.3">
      <c r="A340" s="30" t="s">
        <v>575</v>
      </c>
      <c r="B340" s="30" t="s">
        <v>597</v>
      </c>
      <c r="C340" s="30">
        <v>3032</v>
      </c>
      <c r="D340" s="30" t="s">
        <v>597</v>
      </c>
      <c r="E340" s="30" t="s">
        <v>598</v>
      </c>
      <c r="F340" s="30">
        <v>7</v>
      </c>
      <c r="G340" s="44" t="s">
        <v>57</v>
      </c>
      <c r="H340" s="30" t="s">
        <v>597</v>
      </c>
      <c r="I340" s="67">
        <v>43944</v>
      </c>
      <c r="J340" s="67">
        <v>44309</v>
      </c>
      <c r="K340" s="67">
        <v>44674</v>
      </c>
      <c r="L340" s="44" t="s">
        <v>292</v>
      </c>
    </row>
    <row r="341" spans="1:12" x14ac:dyDescent="0.3">
      <c r="A341" s="30" t="s">
        <v>575</v>
      </c>
      <c r="B341" s="30" t="s">
        <v>599</v>
      </c>
      <c r="C341" s="30">
        <v>3033</v>
      </c>
      <c r="D341" s="30" t="s">
        <v>600</v>
      </c>
      <c r="E341" s="30" t="s">
        <v>601</v>
      </c>
      <c r="F341" s="30">
        <v>14</v>
      </c>
      <c r="G341" s="44" t="s">
        <v>57</v>
      </c>
      <c r="H341" s="30" t="s">
        <v>600</v>
      </c>
      <c r="I341" s="67">
        <v>43944</v>
      </c>
      <c r="J341" s="67">
        <v>44309</v>
      </c>
      <c r="K341" s="67">
        <v>44674</v>
      </c>
      <c r="L341" s="44" t="s">
        <v>292</v>
      </c>
    </row>
    <row r="342" spans="1:12" x14ac:dyDescent="0.3">
      <c r="A342" s="30" t="s">
        <v>575</v>
      </c>
      <c r="B342" s="30" t="s">
        <v>602</v>
      </c>
      <c r="C342" s="30">
        <v>3034</v>
      </c>
      <c r="D342" s="30" t="s">
        <v>602</v>
      </c>
      <c r="E342" s="30" t="s">
        <v>603</v>
      </c>
      <c r="F342" s="30">
        <v>654</v>
      </c>
      <c r="G342" s="44" t="s">
        <v>57</v>
      </c>
      <c r="H342" s="30" t="s">
        <v>602</v>
      </c>
      <c r="I342" s="67" t="s">
        <v>80</v>
      </c>
      <c r="J342" s="67" t="s">
        <v>80</v>
      </c>
      <c r="K342" s="67" t="s">
        <v>80</v>
      </c>
      <c r="L342" s="44" t="s">
        <v>292</v>
      </c>
    </row>
    <row r="343" spans="1:12" x14ac:dyDescent="0.3">
      <c r="A343" s="30" t="s">
        <v>575</v>
      </c>
      <c r="B343" s="30" t="s">
        <v>602</v>
      </c>
      <c r="C343" s="30">
        <v>3034</v>
      </c>
      <c r="D343" s="30" t="s">
        <v>602</v>
      </c>
      <c r="E343" s="30" t="s">
        <v>603</v>
      </c>
      <c r="F343" s="30">
        <v>654</v>
      </c>
      <c r="G343" s="44" t="s">
        <v>57</v>
      </c>
      <c r="H343" s="30" t="s">
        <v>604</v>
      </c>
      <c r="I343" s="67">
        <v>43944</v>
      </c>
      <c r="J343" s="67">
        <v>44309</v>
      </c>
      <c r="K343" s="67">
        <v>44674</v>
      </c>
      <c r="L343" s="44" t="s">
        <v>292</v>
      </c>
    </row>
    <row r="344" spans="1:12" x14ac:dyDescent="0.3">
      <c r="A344" s="30" t="s">
        <v>575</v>
      </c>
      <c r="B344" s="30" t="s">
        <v>605</v>
      </c>
      <c r="C344" s="30">
        <v>3035</v>
      </c>
      <c r="D344" s="30" t="s">
        <v>606</v>
      </c>
      <c r="E344" s="30" t="s">
        <v>607</v>
      </c>
      <c r="F344" s="30">
        <v>12</v>
      </c>
      <c r="G344" s="44" t="s">
        <v>57</v>
      </c>
      <c r="H344" s="30" t="s">
        <v>606</v>
      </c>
      <c r="I344" s="67">
        <v>43944</v>
      </c>
      <c r="J344" s="67">
        <v>44309</v>
      </c>
      <c r="K344" s="67">
        <v>44674</v>
      </c>
      <c r="L344" s="44" t="s">
        <v>292</v>
      </c>
    </row>
    <row r="345" spans="1:12" x14ac:dyDescent="0.3">
      <c r="A345" s="30" t="s">
        <v>575</v>
      </c>
      <c r="B345" s="30" t="s">
        <v>608</v>
      </c>
      <c r="C345" s="30">
        <v>3036</v>
      </c>
      <c r="D345" s="30" t="s">
        <v>609</v>
      </c>
      <c r="E345" s="30" t="s">
        <v>78</v>
      </c>
      <c r="F345" s="30">
        <v>33</v>
      </c>
      <c r="G345" s="44" t="s">
        <v>57</v>
      </c>
      <c r="H345" s="30" t="s">
        <v>609</v>
      </c>
      <c r="I345" s="67">
        <v>43944</v>
      </c>
      <c r="J345" s="67">
        <v>44309</v>
      </c>
      <c r="K345" s="67">
        <v>44674</v>
      </c>
      <c r="L345" s="44" t="s">
        <v>292</v>
      </c>
    </row>
    <row r="346" spans="1:12" x14ac:dyDescent="0.3">
      <c r="A346" s="30" t="s">
        <v>575</v>
      </c>
      <c r="B346" s="30" t="s">
        <v>610</v>
      </c>
      <c r="C346" s="30">
        <v>3211</v>
      </c>
      <c r="D346" s="30" t="s">
        <v>611</v>
      </c>
      <c r="E346" s="30" t="s">
        <v>211</v>
      </c>
      <c r="F346" s="30">
        <v>76</v>
      </c>
      <c r="G346" s="44" t="s">
        <v>57</v>
      </c>
      <c r="H346" s="30" t="s">
        <v>611</v>
      </c>
      <c r="I346" s="67" t="s">
        <v>80</v>
      </c>
      <c r="J346" s="67" t="s">
        <v>80</v>
      </c>
      <c r="K346" s="67" t="s">
        <v>80</v>
      </c>
      <c r="L346" s="44" t="s">
        <v>292</v>
      </c>
    </row>
    <row r="347" spans="1:12" x14ac:dyDescent="0.3">
      <c r="A347" s="30" t="s">
        <v>575</v>
      </c>
      <c r="B347" s="30" t="s">
        <v>612</v>
      </c>
      <c r="C347" s="30">
        <v>3212</v>
      </c>
      <c r="D347" s="30" t="s">
        <v>613</v>
      </c>
      <c r="E347" s="30" t="s">
        <v>614</v>
      </c>
      <c r="F347" s="30">
        <v>1</v>
      </c>
      <c r="G347" s="44" t="s">
        <v>57</v>
      </c>
      <c r="H347" s="30" t="s">
        <v>613</v>
      </c>
      <c r="I347" s="67">
        <v>43944</v>
      </c>
      <c r="J347" s="67">
        <v>44309</v>
      </c>
      <c r="K347" s="67">
        <v>44674</v>
      </c>
      <c r="L347" s="44" t="s">
        <v>292</v>
      </c>
    </row>
    <row r="348" spans="1:12" x14ac:dyDescent="0.3">
      <c r="A348" s="30" t="s">
        <v>575</v>
      </c>
      <c r="B348" s="30" t="s">
        <v>615</v>
      </c>
      <c r="C348" s="30">
        <v>3213</v>
      </c>
      <c r="D348" s="30" t="s">
        <v>615</v>
      </c>
      <c r="E348" s="30" t="s">
        <v>616</v>
      </c>
      <c r="F348" s="30">
        <v>3</v>
      </c>
      <c r="G348" s="44" t="s">
        <v>57</v>
      </c>
      <c r="H348" s="30" t="s">
        <v>615</v>
      </c>
      <c r="I348" s="67">
        <v>43944</v>
      </c>
      <c r="J348" s="67">
        <v>44309</v>
      </c>
      <c r="K348" s="67">
        <v>44674</v>
      </c>
      <c r="L348" s="44" t="s">
        <v>292</v>
      </c>
    </row>
    <row r="349" spans="1:12" x14ac:dyDescent="0.3">
      <c r="A349" s="30" t="s">
        <v>575</v>
      </c>
      <c r="B349" s="30" t="s">
        <v>617</v>
      </c>
      <c r="C349" s="30">
        <v>3214</v>
      </c>
      <c r="D349" s="30" t="s">
        <v>618</v>
      </c>
      <c r="E349" s="30" t="s">
        <v>445</v>
      </c>
      <c r="F349" s="30">
        <v>1251</v>
      </c>
      <c r="G349" s="44" t="s">
        <v>57</v>
      </c>
      <c r="H349" s="30" t="s">
        <v>618</v>
      </c>
      <c r="I349" s="67">
        <v>43944</v>
      </c>
      <c r="J349" s="67">
        <v>44309</v>
      </c>
      <c r="K349" s="67">
        <v>44674</v>
      </c>
      <c r="L349" s="44" t="s">
        <v>292</v>
      </c>
    </row>
    <row r="350" spans="1:12" x14ac:dyDescent="0.3">
      <c r="A350" s="47" t="s">
        <v>575</v>
      </c>
      <c r="B350" s="47" t="s">
        <v>619</v>
      </c>
      <c r="C350" s="47">
        <v>3231</v>
      </c>
      <c r="D350" s="47" t="s">
        <v>620</v>
      </c>
      <c r="E350" s="47" t="s">
        <v>621</v>
      </c>
      <c r="F350" s="47">
        <v>19</v>
      </c>
      <c r="G350" s="48" t="s">
        <v>57</v>
      </c>
      <c r="H350" s="47" t="s">
        <v>620</v>
      </c>
      <c r="I350" s="69">
        <v>44104</v>
      </c>
      <c r="J350" s="69">
        <v>44104</v>
      </c>
      <c r="K350" s="69">
        <v>44285</v>
      </c>
      <c r="L350" s="48" t="s">
        <v>292</v>
      </c>
    </row>
    <row r="351" spans="1:12" x14ac:dyDescent="0.3">
      <c r="A351" s="30" t="s">
        <v>575</v>
      </c>
      <c r="B351" s="30" t="s">
        <v>622</v>
      </c>
      <c r="C351" s="30">
        <v>3234</v>
      </c>
      <c r="D351" s="30" t="s">
        <v>623</v>
      </c>
      <c r="E351" s="30" t="s">
        <v>624</v>
      </c>
      <c r="F351" s="30">
        <v>10</v>
      </c>
      <c r="G351" s="44" t="s">
        <v>57</v>
      </c>
      <c r="H351" s="30" t="s">
        <v>623</v>
      </c>
      <c r="I351" s="67" t="s">
        <v>80</v>
      </c>
      <c r="J351" s="67" t="s">
        <v>80</v>
      </c>
      <c r="K351" s="67" t="s">
        <v>80</v>
      </c>
      <c r="L351" s="44" t="s">
        <v>292</v>
      </c>
    </row>
    <row r="352" spans="1:12" x14ac:dyDescent="0.3">
      <c r="A352" s="30" t="s">
        <v>575</v>
      </c>
      <c r="B352" s="30" t="s">
        <v>625</v>
      </c>
      <c r="C352" s="30">
        <v>3235</v>
      </c>
      <c r="D352" s="30" t="s">
        <v>626</v>
      </c>
      <c r="E352" s="30" t="s">
        <v>319</v>
      </c>
      <c r="F352" s="30">
        <v>1</v>
      </c>
      <c r="G352" s="44" t="s">
        <v>57</v>
      </c>
      <c r="H352" s="30" t="s">
        <v>626</v>
      </c>
      <c r="I352" s="67" t="s">
        <v>80</v>
      </c>
      <c r="J352" s="67" t="s">
        <v>80</v>
      </c>
      <c r="K352" s="67" t="s">
        <v>80</v>
      </c>
      <c r="L352" s="44" t="s">
        <v>292</v>
      </c>
    </row>
    <row r="353" spans="1:12" x14ac:dyDescent="0.3">
      <c r="A353" s="30" t="s">
        <v>627</v>
      </c>
      <c r="B353" s="30" t="s">
        <v>628</v>
      </c>
      <c r="C353" s="30">
        <v>3240</v>
      </c>
      <c r="D353" s="30" t="s">
        <v>628</v>
      </c>
      <c r="E353" s="30" t="s">
        <v>430</v>
      </c>
      <c r="F353" s="30">
        <v>140</v>
      </c>
      <c r="G353" s="44" t="s">
        <v>57</v>
      </c>
      <c r="H353" s="30" t="s">
        <v>628</v>
      </c>
      <c r="I353" s="67">
        <v>43944</v>
      </c>
      <c r="J353" s="67">
        <v>44309</v>
      </c>
      <c r="K353" s="67">
        <v>44674</v>
      </c>
      <c r="L353" s="44" t="s">
        <v>292</v>
      </c>
    </row>
    <row r="354" spans="1:12" x14ac:dyDescent="0.3">
      <c r="A354" s="30" t="s">
        <v>627</v>
      </c>
      <c r="B354" s="30" t="s">
        <v>629</v>
      </c>
      <c r="C354" s="30">
        <v>3242</v>
      </c>
      <c r="D354" s="30" t="s">
        <v>630</v>
      </c>
      <c r="E354" s="30" t="s">
        <v>631</v>
      </c>
      <c r="F354" s="30">
        <v>32</v>
      </c>
      <c r="G354" s="44" t="s">
        <v>57</v>
      </c>
      <c r="H354" s="30" t="s">
        <v>630</v>
      </c>
      <c r="I354" s="67">
        <v>43944</v>
      </c>
      <c r="J354" s="67">
        <v>44309</v>
      </c>
      <c r="K354" s="67">
        <v>44674</v>
      </c>
      <c r="L354" s="44" t="s">
        <v>292</v>
      </c>
    </row>
    <row r="355" spans="1:12" x14ac:dyDescent="0.3">
      <c r="A355" s="30" t="s">
        <v>627</v>
      </c>
      <c r="B355" s="30" t="s">
        <v>632</v>
      </c>
      <c r="C355" s="30">
        <v>3245</v>
      </c>
      <c r="D355" s="30" t="s">
        <v>632</v>
      </c>
      <c r="E355" s="30" t="s">
        <v>633</v>
      </c>
      <c r="F355" s="30">
        <v>6</v>
      </c>
      <c r="G355" s="44" t="s">
        <v>57</v>
      </c>
      <c r="H355" s="30" t="s">
        <v>632</v>
      </c>
      <c r="I355" s="67">
        <v>43944</v>
      </c>
      <c r="J355" s="67">
        <v>44309</v>
      </c>
      <c r="K355" s="67">
        <v>44674</v>
      </c>
      <c r="L355" s="44" t="s">
        <v>292</v>
      </c>
    </row>
    <row r="356" spans="1:12" x14ac:dyDescent="0.3">
      <c r="A356" s="30" t="s">
        <v>627</v>
      </c>
      <c r="B356" s="30" t="s">
        <v>634</v>
      </c>
      <c r="C356" s="30">
        <v>3246</v>
      </c>
      <c r="D356" s="30" t="s">
        <v>635</v>
      </c>
      <c r="E356" s="30" t="s">
        <v>636</v>
      </c>
      <c r="F356" s="30">
        <v>14</v>
      </c>
      <c r="G356" s="44" t="s">
        <v>57</v>
      </c>
      <c r="H356" s="30" t="s">
        <v>635</v>
      </c>
      <c r="I356" s="67" t="s">
        <v>80</v>
      </c>
      <c r="J356" s="67" t="s">
        <v>80</v>
      </c>
      <c r="K356" s="67" t="s">
        <v>80</v>
      </c>
      <c r="L356" s="44" t="s">
        <v>292</v>
      </c>
    </row>
    <row r="357" spans="1:12" x14ac:dyDescent="0.3">
      <c r="A357" s="30" t="s">
        <v>627</v>
      </c>
      <c r="B357" s="30" t="s">
        <v>637</v>
      </c>
      <c r="C357" s="30">
        <v>3247</v>
      </c>
      <c r="D357" s="30" t="s">
        <v>638</v>
      </c>
      <c r="E357" s="30" t="s">
        <v>639</v>
      </c>
      <c r="F357" s="30">
        <v>5</v>
      </c>
      <c r="G357" s="44" t="s">
        <v>57</v>
      </c>
      <c r="H357" s="30" t="s">
        <v>638</v>
      </c>
      <c r="I357" s="67">
        <v>43944</v>
      </c>
      <c r="J357" s="67">
        <v>44309</v>
      </c>
      <c r="K357" s="67">
        <v>44674</v>
      </c>
      <c r="L357" s="44" t="s">
        <v>292</v>
      </c>
    </row>
    <row r="358" spans="1:12" x14ac:dyDescent="0.3">
      <c r="A358" s="30" t="s">
        <v>627</v>
      </c>
      <c r="B358" s="30" t="s">
        <v>640</v>
      </c>
      <c r="C358" s="30">
        <v>3250</v>
      </c>
      <c r="D358" s="30" t="s">
        <v>641</v>
      </c>
      <c r="E358" s="30" t="s">
        <v>211</v>
      </c>
      <c r="F358" s="30">
        <v>3</v>
      </c>
      <c r="G358" s="44" t="s">
        <v>57</v>
      </c>
      <c r="H358" s="30" t="s">
        <v>641</v>
      </c>
      <c r="I358" s="67">
        <v>44469</v>
      </c>
      <c r="J358" s="67">
        <v>44469</v>
      </c>
      <c r="K358" s="67">
        <v>44651</v>
      </c>
      <c r="L358" s="44" t="s">
        <v>292</v>
      </c>
    </row>
    <row r="359" spans="1:12" x14ac:dyDescent="0.3">
      <c r="A359" s="47" t="s">
        <v>627</v>
      </c>
      <c r="B359" s="47" t="s">
        <v>642</v>
      </c>
      <c r="C359" s="47">
        <v>3253</v>
      </c>
      <c r="D359" s="47" t="s">
        <v>643</v>
      </c>
      <c r="E359" s="47" t="s">
        <v>644</v>
      </c>
      <c r="F359" s="47">
        <v>18</v>
      </c>
      <c r="G359" s="48" t="s">
        <v>57</v>
      </c>
      <c r="H359" s="47" t="s">
        <v>643</v>
      </c>
      <c r="I359" s="69">
        <v>44286</v>
      </c>
      <c r="J359" s="69">
        <v>44286</v>
      </c>
      <c r="K359" s="69">
        <v>44469</v>
      </c>
      <c r="L359" s="48" t="s">
        <v>292</v>
      </c>
    </row>
    <row r="360" spans="1:12" x14ac:dyDescent="0.3">
      <c r="A360" s="30" t="s">
        <v>627</v>
      </c>
      <c r="B360" s="30" t="s">
        <v>645</v>
      </c>
      <c r="C360" s="30">
        <v>3258</v>
      </c>
      <c r="D360" s="30" t="s">
        <v>646</v>
      </c>
      <c r="E360" s="30" t="s">
        <v>535</v>
      </c>
      <c r="F360" s="30">
        <v>5</v>
      </c>
      <c r="G360" s="44" t="s">
        <v>57</v>
      </c>
      <c r="H360" s="30" t="s">
        <v>646</v>
      </c>
      <c r="I360" s="67">
        <v>43944</v>
      </c>
      <c r="J360" s="67">
        <v>44309</v>
      </c>
      <c r="K360" s="67">
        <v>44674</v>
      </c>
      <c r="L360" s="44" t="s">
        <v>292</v>
      </c>
    </row>
    <row r="361" spans="1:12" x14ac:dyDescent="0.3">
      <c r="A361" s="47" t="s">
        <v>627</v>
      </c>
      <c r="B361" s="47" t="s">
        <v>645</v>
      </c>
      <c r="C361" s="47">
        <v>3258</v>
      </c>
      <c r="D361" s="47" t="s">
        <v>646</v>
      </c>
      <c r="E361" s="47" t="s">
        <v>535</v>
      </c>
      <c r="F361" s="47">
        <v>5</v>
      </c>
      <c r="G361" s="48" t="s">
        <v>57</v>
      </c>
      <c r="H361" s="47" t="s">
        <v>647</v>
      </c>
      <c r="I361" s="69">
        <v>43944</v>
      </c>
      <c r="J361" s="69">
        <v>43944</v>
      </c>
      <c r="K361" s="69">
        <v>44127</v>
      </c>
      <c r="L361" s="48" t="s">
        <v>292</v>
      </c>
    </row>
    <row r="362" spans="1:12" x14ac:dyDescent="0.3">
      <c r="A362" s="30" t="s">
        <v>575</v>
      </c>
      <c r="B362" s="30" t="s">
        <v>648</v>
      </c>
      <c r="C362" s="30">
        <v>3261</v>
      </c>
      <c r="D362" s="30" t="s">
        <v>648</v>
      </c>
      <c r="E362" s="30" t="s">
        <v>445</v>
      </c>
      <c r="F362" s="30">
        <v>169</v>
      </c>
      <c r="G362" s="44" t="s">
        <v>57</v>
      </c>
      <c r="H362" s="30" t="s">
        <v>648</v>
      </c>
      <c r="I362" s="67">
        <v>43944</v>
      </c>
      <c r="J362" s="67">
        <v>44309</v>
      </c>
      <c r="K362" s="67">
        <v>44674</v>
      </c>
      <c r="L362" s="44" t="s">
        <v>292</v>
      </c>
    </row>
    <row r="363" spans="1:12" x14ac:dyDescent="0.3">
      <c r="A363" s="30" t="s">
        <v>575</v>
      </c>
      <c r="B363" s="30" t="s">
        <v>648</v>
      </c>
      <c r="C363" s="30">
        <v>3261</v>
      </c>
      <c r="D363" s="30" t="s">
        <v>648</v>
      </c>
      <c r="E363" s="30" t="s">
        <v>445</v>
      </c>
      <c r="F363" s="30">
        <v>169</v>
      </c>
      <c r="G363" s="44" t="s">
        <v>57</v>
      </c>
      <c r="H363" s="30" t="s">
        <v>649</v>
      </c>
      <c r="I363" s="67">
        <v>43944</v>
      </c>
      <c r="J363" s="67">
        <v>44309</v>
      </c>
      <c r="K363" s="67">
        <v>44674</v>
      </c>
      <c r="L363" s="44" t="s">
        <v>292</v>
      </c>
    </row>
    <row r="364" spans="1:12" x14ac:dyDescent="0.3">
      <c r="A364" s="30" t="s">
        <v>575</v>
      </c>
      <c r="B364" s="30" t="s">
        <v>650</v>
      </c>
      <c r="C364" s="30">
        <v>3262</v>
      </c>
      <c r="D364" s="30" t="s">
        <v>650</v>
      </c>
      <c r="E364" s="30" t="s">
        <v>246</v>
      </c>
      <c r="F364" s="30">
        <v>40</v>
      </c>
      <c r="G364" s="44" t="s">
        <v>57</v>
      </c>
      <c r="H364" s="30" t="s">
        <v>650</v>
      </c>
      <c r="I364" s="67">
        <v>43944</v>
      </c>
      <c r="J364" s="67">
        <v>44309</v>
      </c>
      <c r="K364" s="67">
        <v>44674</v>
      </c>
      <c r="L364" s="44" t="s">
        <v>292</v>
      </c>
    </row>
    <row r="365" spans="1:12" x14ac:dyDescent="0.3">
      <c r="A365" s="30" t="s">
        <v>575</v>
      </c>
      <c r="B365" s="30" t="s">
        <v>651</v>
      </c>
      <c r="C365" s="30">
        <v>3263</v>
      </c>
      <c r="D365" s="30" t="s">
        <v>652</v>
      </c>
      <c r="E365" s="30" t="s">
        <v>631</v>
      </c>
      <c r="F365" s="30">
        <v>22</v>
      </c>
      <c r="G365" s="44" t="s">
        <v>57</v>
      </c>
      <c r="H365" s="30" t="s">
        <v>652</v>
      </c>
      <c r="I365" s="67" t="s">
        <v>80</v>
      </c>
      <c r="J365" s="67" t="s">
        <v>80</v>
      </c>
      <c r="K365" s="67" t="s">
        <v>80</v>
      </c>
      <c r="L365" s="44" t="s">
        <v>292</v>
      </c>
    </row>
    <row r="366" spans="1:12" x14ac:dyDescent="0.3">
      <c r="A366" s="30" t="s">
        <v>575</v>
      </c>
      <c r="B366" s="30" t="s">
        <v>653</v>
      </c>
      <c r="C366" s="30">
        <v>3264</v>
      </c>
      <c r="D366" s="30" t="s">
        <v>654</v>
      </c>
      <c r="E366" s="30" t="s">
        <v>368</v>
      </c>
      <c r="F366" s="30">
        <v>7</v>
      </c>
      <c r="G366" s="44" t="s">
        <v>57</v>
      </c>
      <c r="H366" s="30" t="s">
        <v>654</v>
      </c>
      <c r="I366" s="67" t="s">
        <v>80</v>
      </c>
      <c r="J366" s="67" t="s">
        <v>80</v>
      </c>
      <c r="K366" s="67" t="s">
        <v>80</v>
      </c>
      <c r="L366" s="44" t="s">
        <v>292</v>
      </c>
    </row>
    <row r="367" spans="1:12" x14ac:dyDescent="0.3">
      <c r="A367" s="30" t="s">
        <v>575</v>
      </c>
      <c r="B367" s="30" t="s">
        <v>655</v>
      </c>
      <c r="C367" s="30">
        <v>3265</v>
      </c>
      <c r="D367" s="30" t="s">
        <v>655</v>
      </c>
      <c r="E367" s="30" t="s">
        <v>656</v>
      </c>
      <c r="F367" s="30">
        <v>1</v>
      </c>
      <c r="G367" s="44" t="s">
        <v>57</v>
      </c>
      <c r="H367" s="30" t="s">
        <v>655</v>
      </c>
      <c r="I367" s="67" t="s">
        <v>80</v>
      </c>
      <c r="J367" s="67" t="s">
        <v>80</v>
      </c>
      <c r="K367" s="67" t="s">
        <v>80</v>
      </c>
      <c r="L367" s="44" t="s">
        <v>292</v>
      </c>
    </row>
    <row r="368" spans="1:12" x14ac:dyDescent="0.3">
      <c r="A368" s="30" t="s">
        <v>575</v>
      </c>
      <c r="B368" s="30" t="s">
        <v>657</v>
      </c>
      <c r="C368" s="30">
        <v>3271</v>
      </c>
      <c r="D368" s="30" t="s">
        <v>658</v>
      </c>
      <c r="E368" s="30" t="s">
        <v>659</v>
      </c>
      <c r="F368" s="30">
        <v>1</v>
      </c>
      <c r="G368" s="44" t="s">
        <v>57</v>
      </c>
      <c r="H368" s="30" t="s">
        <v>658</v>
      </c>
      <c r="I368" s="67" t="s">
        <v>80</v>
      </c>
      <c r="J368" s="67" t="s">
        <v>80</v>
      </c>
      <c r="K368" s="67" t="s">
        <v>80</v>
      </c>
      <c r="L368" s="44" t="s">
        <v>292</v>
      </c>
    </row>
    <row r="369" spans="1:12" x14ac:dyDescent="0.3">
      <c r="A369" s="30" t="s">
        <v>575</v>
      </c>
      <c r="B369" s="30" t="s">
        <v>660</v>
      </c>
      <c r="C369" s="30">
        <v>3274</v>
      </c>
      <c r="D369" s="30" t="s">
        <v>660</v>
      </c>
      <c r="E369" s="30" t="s">
        <v>445</v>
      </c>
      <c r="F369" s="30">
        <v>46</v>
      </c>
      <c r="G369" s="44" t="s">
        <v>57</v>
      </c>
      <c r="H369" s="30" t="s">
        <v>660</v>
      </c>
      <c r="I369" s="67" t="s">
        <v>80</v>
      </c>
      <c r="J369" s="67" t="s">
        <v>80</v>
      </c>
      <c r="K369" s="67" t="s">
        <v>80</v>
      </c>
      <c r="L369" s="44" t="s">
        <v>292</v>
      </c>
    </row>
    <row r="370" spans="1:12" x14ac:dyDescent="0.3">
      <c r="A370" s="30" t="s">
        <v>575</v>
      </c>
      <c r="B370" s="30" t="s">
        <v>661</v>
      </c>
      <c r="C370" s="30">
        <v>3275</v>
      </c>
      <c r="D370" s="30" t="s">
        <v>661</v>
      </c>
      <c r="E370" s="30" t="s">
        <v>499</v>
      </c>
      <c r="F370" s="30">
        <v>40</v>
      </c>
      <c r="G370" s="44" t="s">
        <v>57</v>
      </c>
      <c r="H370" s="30" t="s">
        <v>661</v>
      </c>
      <c r="I370" s="67" t="s">
        <v>80</v>
      </c>
      <c r="J370" s="67" t="s">
        <v>80</v>
      </c>
      <c r="K370" s="67" t="s">
        <v>80</v>
      </c>
      <c r="L370" s="44" t="s">
        <v>292</v>
      </c>
    </row>
    <row r="371" spans="1:12" x14ac:dyDescent="0.3">
      <c r="A371" s="30" t="s">
        <v>575</v>
      </c>
      <c r="B371" s="30" t="s">
        <v>661</v>
      </c>
      <c r="C371" s="30">
        <v>3275</v>
      </c>
      <c r="D371" s="30" t="s">
        <v>661</v>
      </c>
      <c r="E371" s="30" t="s">
        <v>499</v>
      </c>
      <c r="F371" s="30">
        <v>40</v>
      </c>
      <c r="G371" s="44" t="s">
        <v>57</v>
      </c>
      <c r="H371" s="30" t="s">
        <v>662</v>
      </c>
      <c r="I371" s="67" t="s">
        <v>80</v>
      </c>
      <c r="J371" s="67" t="s">
        <v>80</v>
      </c>
      <c r="K371" s="67" t="s">
        <v>80</v>
      </c>
      <c r="L371" s="44" t="s">
        <v>292</v>
      </c>
    </row>
    <row r="372" spans="1:12" x14ac:dyDescent="0.3">
      <c r="A372" s="30" t="s">
        <v>575</v>
      </c>
      <c r="B372" s="30" t="s">
        <v>663</v>
      </c>
      <c r="C372" s="30">
        <v>3281</v>
      </c>
      <c r="D372" s="30" t="s">
        <v>664</v>
      </c>
      <c r="E372" s="30" t="s">
        <v>665</v>
      </c>
      <c r="F372" s="30">
        <v>2</v>
      </c>
      <c r="G372" s="44" t="s">
        <v>57</v>
      </c>
      <c r="H372" s="30" t="s">
        <v>664</v>
      </c>
      <c r="I372" s="67">
        <v>43944</v>
      </c>
      <c r="J372" s="67">
        <v>44309</v>
      </c>
      <c r="K372" s="67">
        <v>44674</v>
      </c>
      <c r="L372" s="44" t="s">
        <v>292</v>
      </c>
    </row>
    <row r="373" spans="1:12" x14ac:dyDescent="0.3">
      <c r="A373" s="30" t="s">
        <v>575</v>
      </c>
      <c r="B373" s="30" t="s">
        <v>666</v>
      </c>
      <c r="C373" s="30">
        <v>3282</v>
      </c>
      <c r="D373" s="30" t="s">
        <v>667</v>
      </c>
      <c r="E373" s="30" t="s">
        <v>430</v>
      </c>
      <c r="F373" s="30">
        <v>15</v>
      </c>
      <c r="G373" s="44" t="s">
        <v>57</v>
      </c>
      <c r="H373" s="30" t="s">
        <v>667</v>
      </c>
      <c r="I373" s="67" t="s">
        <v>80</v>
      </c>
      <c r="J373" s="67" t="s">
        <v>80</v>
      </c>
      <c r="K373" s="67" t="s">
        <v>80</v>
      </c>
      <c r="L373" s="44" t="s">
        <v>292</v>
      </c>
    </row>
    <row r="374" spans="1:12" x14ac:dyDescent="0.3">
      <c r="A374" s="30" t="s">
        <v>627</v>
      </c>
      <c r="B374" s="30" t="s">
        <v>668</v>
      </c>
      <c r="C374" s="30">
        <v>3284</v>
      </c>
      <c r="D374" s="30" t="s">
        <v>669</v>
      </c>
      <c r="E374" s="30" t="s">
        <v>670</v>
      </c>
      <c r="F374" s="30"/>
      <c r="G374" s="44" t="s">
        <v>57</v>
      </c>
      <c r="H374" s="30" t="s">
        <v>669</v>
      </c>
      <c r="I374" s="67">
        <v>44104</v>
      </c>
      <c r="J374" s="67">
        <v>44469</v>
      </c>
      <c r="K374" s="67">
        <v>44834</v>
      </c>
      <c r="L374" s="44" t="s">
        <v>292</v>
      </c>
    </row>
    <row r="375" spans="1:12" x14ac:dyDescent="0.3">
      <c r="A375" s="30" t="s">
        <v>575</v>
      </c>
      <c r="B375" s="30" t="s">
        <v>671</v>
      </c>
      <c r="C375" s="30">
        <v>3291</v>
      </c>
      <c r="D375" s="30" t="s">
        <v>672</v>
      </c>
      <c r="E375" s="30" t="s">
        <v>673</v>
      </c>
      <c r="F375" s="30">
        <v>49</v>
      </c>
      <c r="G375" s="44" t="s">
        <v>57</v>
      </c>
      <c r="H375" s="30" t="s">
        <v>672</v>
      </c>
      <c r="I375" s="67">
        <v>43944</v>
      </c>
      <c r="J375" s="67">
        <v>44309</v>
      </c>
      <c r="K375" s="67">
        <v>44674</v>
      </c>
      <c r="L375" s="44" t="s">
        <v>292</v>
      </c>
    </row>
    <row r="376" spans="1:12" x14ac:dyDescent="0.3">
      <c r="A376" s="47" t="s">
        <v>575</v>
      </c>
      <c r="B376" s="47" t="s">
        <v>674</v>
      </c>
      <c r="C376" s="47">
        <v>3292</v>
      </c>
      <c r="D376" s="47" t="s">
        <v>674</v>
      </c>
      <c r="E376" s="47" t="s">
        <v>211</v>
      </c>
      <c r="F376" s="47">
        <v>24</v>
      </c>
      <c r="G376" s="48" t="s">
        <v>57</v>
      </c>
      <c r="H376" s="47" t="s">
        <v>674</v>
      </c>
      <c r="I376" s="69">
        <v>44377</v>
      </c>
      <c r="J376" s="69">
        <v>44377</v>
      </c>
      <c r="K376" s="69">
        <v>44561</v>
      </c>
      <c r="L376" s="48" t="s">
        <v>292</v>
      </c>
    </row>
    <row r="377" spans="1:12" x14ac:dyDescent="0.3">
      <c r="A377" s="30" t="s">
        <v>575</v>
      </c>
      <c r="B377" s="30" t="s">
        <v>675</v>
      </c>
      <c r="C377" s="30">
        <v>3293</v>
      </c>
      <c r="D377" s="30" t="s">
        <v>676</v>
      </c>
      <c r="E377" s="30" t="s">
        <v>310</v>
      </c>
      <c r="F377" s="30">
        <v>63</v>
      </c>
      <c r="G377" s="44" t="s">
        <v>57</v>
      </c>
      <c r="H377" s="30" t="s">
        <v>676</v>
      </c>
      <c r="I377" s="67">
        <v>43944</v>
      </c>
      <c r="J377" s="67">
        <v>44309</v>
      </c>
      <c r="K377" s="67">
        <v>44674</v>
      </c>
      <c r="L377" s="44" t="s">
        <v>292</v>
      </c>
    </row>
    <row r="378" spans="1:12" x14ac:dyDescent="0.3">
      <c r="A378" s="30" t="s">
        <v>627</v>
      </c>
      <c r="B378" s="30" t="s">
        <v>677</v>
      </c>
      <c r="C378" s="30">
        <v>3294</v>
      </c>
      <c r="D378" s="30" t="s">
        <v>678</v>
      </c>
      <c r="E378" s="30" t="s">
        <v>679</v>
      </c>
      <c r="F378" s="30">
        <v>13</v>
      </c>
      <c r="G378" s="44" t="s">
        <v>57</v>
      </c>
      <c r="H378" s="30" t="s">
        <v>678</v>
      </c>
      <c r="I378" s="67" t="s">
        <v>80</v>
      </c>
      <c r="J378" s="67" t="s">
        <v>80</v>
      </c>
      <c r="K378" s="67" t="s">
        <v>80</v>
      </c>
      <c r="L378" s="44" t="s">
        <v>292</v>
      </c>
    </row>
    <row r="379" spans="1:12" x14ac:dyDescent="0.3">
      <c r="A379" s="30" t="s">
        <v>627</v>
      </c>
      <c r="B379" s="30" t="s">
        <v>680</v>
      </c>
      <c r="C379" s="30">
        <v>3295</v>
      </c>
      <c r="D379" s="30" t="s">
        <v>680</v>
      </c>
      <c r="E379" s="30" t="s">
        <v>681</v>
      </c>
      <c r="F379" s="30">
        <v>1</v>
      </c>
      <c r="G379" s="44" t="s">
        <v>57</v>
      </c>
      <c r="H379" s="30" t="s">
        <v>680</v>
      </c>
      <c r="I379" s="67">
        <v>44377</v>
      </c>
      <c r="J379" s="67">
        <v>44742</v>
      </c>
      <c r="K379" s="67">
        <v>45107</v>
      </c>
      <c r="L379" s="44" t="s">
        <v>292</v>
      </c>
    </row>
    <row r="380" spans="1:12" x14ac:dyDescent="0.3">
      <c r="A380" s="30" t="s">
        <v>627</v>
      </c>
      <c r="B380" s="30" t="s">
        <v>682</v>
      </c>
      <c r="C380" s="30">
        <v>3296</v>
      </c>
      <c r="D380" s="30" t="s">
        <v>682</v>
      </c>
      <c r="E380" s="30" t="s">
        <v>445</v>
      </c>
      <c r="F380" s="30">
        <v>21</v>
      </c>
      <c r="G380" s="44" t="s">
        <v>57</v>
      </c>
      <c r="H380" s="30" t="s">
        <v>682</v>
      </c>
      <c r="I380" s="67">
        <v>44196</v>
      </c>
      <c r="J380" s="67">
        <v>44561</v>
      </c>
      <c r="K380" s="67">
        <v>44926</v>
      </c>
      <c r="L380" s="44" t="s">
        <v>292</v>
      </c>
    </row>
    <row r="381" spans="1:12" x14ac:dyDescent="0.3">
      <c r="A381" s="30" t="s">
        <v>627</v>
      </c>
      <c r="B381" s="30" t="s">
        <v>683</v>
      </c>
      <c r="C381" s="30">
        <v>3300</v>
      </c>
      <c r="D381" s="30" t="s">
        <v>683</v>
      </c>
      <c r="E381" s="30" t="s">
        <v>684</v>
      </c>
      <c r="F381" s="30">
        <v>1</v>
      </c>
      <c r="G381" s="44" t="s">
        <v>57</v>
      </c>
      <c r="H381" s="30" t="s">
        <v>683</v>
      </c>
      <c r="I381" s="67" t="s">
        <v>80</v>
      </c>
      <c r="J381" s="67" t="s">
        <v>80</v>
      </c>
      <c r="K381" s="67" t="s">
        <v>80</v>
      </c>
      <c r="L381" s="44" t="s">
        <v>292</v>
      </c>
    </row>
    <row r="382" spans="1:12" x14ac:dyDescent="0.3">
      <c r="A382" s="30" t="s">
        <v>627</v>
      </c>
      <c r="B382" s="30" t="s">
        <v>683</v>
      </c>
      <c r="C382" s="30">
        <v>3300</v>
      </c>
      <c r="D382" s="30" t="s">
        <v>683</v>
      </c>
      <c r="E382" s="30" t="s">
        <v>684</v>
      </c>
      <c r="F382" s="30">
        <v>1</v>
      </c>
      <c r="G382" s="44" t="s">
        <v>57</v>
      </c>
      <c r="H382" s="30" t="s">
        <v>685</v>
      </c>
      <c r="I382" s="67" t="s">
        <v>80</v>
      </c>
      <c r="J382" s="67" t="s">
        <v>80</v>
      </c>
      <c r="K382" s="67" t="s">
        <v>80</v>
      </c>
      <c r="L382" s="44" t="s">
        <v>292</v>
      </c>
    </row>
    <row r="383" spans="1:12" x14ac:dyDescent="0.3">
      <c r="A383" s="30" t="s">
        <v>627</v>
      </c>
      <c r="B383" s="30" t="s">
        <v>683</v>
      </c>
      <c r="C383" s="30">
        <v>3300</v>
      </c>
      <c r="D383" s="30" t="s">
        <v>683</v>
      </c>
      <c r="E383" s="30" t="s">
        <v>684</v>
      </c>
      <c r="F383" s="30">
        <v>1</v>
      </c>
      <c r="G383" s="44" t="s">
        <v>57</v>
      </c>
      <c r="H383" s="30" t="s">
        <v>686</v>
      </c>
      <c r="I383" s="67">
        <v>43944</v>
      </c>
      <c r="J383" s="67">
        <v>44309</v>
      </c>
      <c r="K383" s="67">
        <v>44674</v>
      </c>
      <c r="L383" s="44" t="s">
        <v>292</v>
      </c>
    </row>
    <row r="384" spans="1:12" x14ac:dyDescent="0.3">
      <c r="A384" s="30" t="s">
        <v>627</v>
      </c>
      <c r="B384" s="30" t="s">
        <v>683</v>
      </c>
      <c r="C384" s="30">
        <v>3300</v>
      </c>
      <c r="D384" s="30" t="s">
        <v>683</v>
      </c>
      <c r="E384" s="30" t="s">
        <v>684</v>
      </c>
      <c r="F384" s="30">
        <v>1</v>
      </c>
      <c r="G384" s="44" t="s">
        <v>57</v>
      </c>
      <c r="H384" s="30" t="s">
        <v>687</v>
      </c>
      <c r="I384" s="67" t="s">
        <v>80</v>
      </c>
      <c r="J384" s="67" t="s">
        <v>80</v>
      </c>
      <c r="K384" s="67" t="s">
        <v>80</v>
      </c>
      <c r="L384" s="44" t="s">
        <v>292</v>
      </c>
    </row>
    <row r="385" spans="1:12" x14ac:dyDescent="0.3">
      <c r="A385" s="30" t="s">
        <v>627</v>
      </c>
      <c r="B385" s="30" t="s">
        <v>683</v>
      </c>
      <c r="C385" s="30">
        <v>3300</v>
      </c>
      <c r="D385" s="30" t="s">
        <v>683</v>
      </c>
      <c r="E385" s="30" t="s">
        <v>684</v>
      </c>
      <c r="F385" s="30">
        <v>1</v>
      </c>
      <c r="G385" s="44" t="s">
        <v>57</v>
      </c>
      <c r="H385" s="30" t="s">
        <v>688</v>
      </c>
      <c r="I385" s="67" t="s">
        <v>80</v>
      </c>
      <c r="J385" s="67" t="s">
        <v>80</v>
      </c>
      <c r="K385" s="67" t="s">
        <v>80</v>
      </c>
      <c r="L385" s="44" t="s">
        <v>292</v>
      </c>
    </row>
    <row r="386" spans="1:12" x14ac:dyDescent="0.3">
      <c r="A386" s="30" t="s">
        <v>627</v>
      </c>
      <c r="B386" s="30" t="s">
        <v>683</v>
      </c>
      <c r="C386" s="30">
        <v>3300</v>
      </c>
      <c r="D386" s="30" t="s">
        <v>683</v>
      </c>
      <c r="E386" s="30" t="s">
        <v>684</v>
      </c>
      <c r="F386" s="30">
        <v>1</v>
      </c>
      <c r="G386" s="44" t="s">
        <v>57</v>
      </c>
      <c r="H386" s="30" t="s">
        <v>689</v>
      </c>
      <c r="I386" s="67">
        <v>43944</v>
      </c>
      <c r="J386" s="67">
        <v>44309</v>
      </c>
      <c r="K386" s="67">
        <v>44674</v>
      </c>
      <c r="L386" s="44" t="s">
        <v>292</v>
      </c>
    </row>
    <row r="387" spans="1:12" x14ac:dyDescent="0.3">
      <c r="A387" s="30" t="s">
        <v>627</v>
      </c>
      <c r="B387" s="30" t="s">
        <v>683</v>
      </c>
      <c r="C387" s="30">
        <v>3300</v>
      </c>
      <c r="D387" s="30" t="s">
        <v>683</v>
      </c>
      <c r="E387" s="30" t="s">
        <v>684</v>
      </c>
      <c r="F387" s="30">
        <v>1</v>
      </c>
      <c r="G387" s="44" t="s">
        <v>57</v>
      </c>
      <c r="H387" s="30" t="s">
        <v>690</v>
      </c>
      <c r="I387" s="67">
        <v>43944</v>
      </c>
      <c r="J387" s="67">
        <v>44309</v>
      </c>
      <c r="K387" s="67">
        <v>44674</v>
      </c>
      <c r="L387" s="44" t="s">
        <v>292</v>
      </c>
    </row>
    <row r="388" spans="1:12" x14ac:dyDescent="0.3">
      <c r="A388" s="47" t="s">
        <v>627</v>
      </c>
      <c r="B388" s="47" t="s">
        <v>683</v>
      </c>
      <c r="C388" s="47">
        <v>3300</v>
      </c>
      <c r="D388" s="47" t="s">
        <v>683</v>
      </c>
      <c r="E388" s="47" t="s">
        <v>684</v>
      </c>
      <c r="F388" s="47">
        <v>1</v>
      </c>
      <c r="G388" s="48" t="s">
        <v>57</v>
      </c>
      <c r="H388" s="47" t="s">
        <v>691</v>
      </c>
      <c r="I388" s="69">
        <v>43944</v>
      </c>
      <c r="J388" s="69">
        <v>43944</v>
      </c>
      <c r="K388" s="69">
        <v>44127</v>
      </c>
      <c r="L388" s="48" t="s">
        <v>292</v>
      </c>
    </row>
    <row r="389" spans="1:12" x14ac:dyDescent="0.3">
      <c r="A389" s="47" t="s">
        <v>627</v>
      </c>
      <c r="B389" s="47" t="s">
        <v>683</v>
      </c>
      <c r="C389" s="47">
        <v>3300</v>
      </c>
      <c r="D389" s="47" t="s">
        <v>683</v>
      </c>
      <c r="E389" s="47" t="s">
        <v>684</v>
      </c>
      <c r="F389" s="47">
        <v>1</v>
      </c>
      <c r="G389" s="48" t="s">
        <v>57</v>
      </c>
      <c r="H389" s="47" t="s">
        <v>692</v>
      </c>
      <c r="I389" s="69">
        <v>43944</v>
      </c>
      <c r="J389" s="69">
        <v>43944</v>
      </c>
      <c r="K389" s="69">
        <v>44127</v>
      </c>
      <c r="L389" s="48" t="s">
        <v>292</v>
      </c>
    </row>
    <row r="390" spans="1:12" x14ac:dyDescent="0.3">
      <c r="A390" s="47" t="s">
        <v>627</v>
      </c>
      <c r="B390" s="47" t="s">
        <v>683</v>
      </c>
      <c r="C390" s="47">
        <v>3300</v>
      </c>
      <c r="D390" s="47" t="s">
        <v>683</v>
      </c>
      <c r="E390" s="47" t="s">
        <v>684</v>
      </c>
      <c r="F390" s="47">
        <v>1</v>
      </c>
      <c r="G390" s="48" t="s">
        <v>57</v>
      </c>
      <c r="H390" s="47" t="s">
        <v>693</v>
      </c>
      <c r="I390" s="69">
        <v>43944</v>
      </c>
      <c r="J390" s="69">
        <v>43944</v>
      </c>
      <c r="K390" s="69">
        <v>44127</v>
      </c>
      <c r="L390" s="48" t="s">
        <v>292</v>
      </c>
    </row>
    <row r="391" spans="1:12" x14ac:dyDescent="0.3">
      <c r="A391" s="47" t="s">
        <v>627</v>
      </c>
      <c r="B391" s="47" t="s">
        <v>683</v>
      </c>
      <c r="C391" s="47">
        <v>3300</v>
      </c>
      <c r="D391" s="47" t="s">
        <v>683</v>
      </c>
      <c r="E391" s="47" t="s">
        <v>684</v>
      </c>
      <c r="F391" s="47">
        <v>1</v>
      </c>
      <c r="G391" s="48" t="s">
        <v>57</v>
      </c>
      <c r="H391" s="47" t="s">
        <v>694</v>
      </c>
      <c r="I391" s="69">
        <v>44196</v>
      </c>
      <c r="J391" s="69">
        <v>44196</v>
      </c>
      <c r="K391" s="69">
        <v>44377</v>
      </c>
      <c r="L391" s="48" t="s">
        <v>292</v>
      </c>
    </row>
    <row r="392" spans="1:12" x14ac:dyDescent="0.3">
      <c r="A392" s="30" t="s">
        <v>627</v>
      </c>
      <c r="B392" s="30" t="s">
        <v>683</v>
      </c>
      <c r="C392" s="30">
        <v>3300</v>
      </c>
      <c r="D392" s="30" t="s">
        <v>683</v>
      </c>
      <c r="E392" s="30" t="s">
        <v>684</v>
      </c>
      <c r="F392" s="30">
        <v>1</v>
      </c>
      <c r="G392" s="44" t="s">
        <v>57</v>
      </c>
      <c r="H392" s="30" t="s">
        <v>695</v>
      </c>
      <c r="I392" s="67">
        <v>43944</v>
      </c>
      <c r="J392" s="67">
        <v>44309</v>
      </c>
      <c r="K392" s="67">
        <v>44674</v>
      </c>
      <c r="L392" s="44" t="s">
        <v>292</v>
      </c>
    </row>
    <row r="393" spans="1:12" x14ac:dyDescent="0.3">
      <c r="A393" s="47" t="s">
        <v>627</v>
      </c>
      <c r="B393" s="47" t="s">
        <v>683</v>
      </c>
      <c r="C393" s="47">
        <v>3300</v>
      </c>
      <c r="D393" s="47" t="s">
        <v>683</v>
      </c>
      <c r="E393" s="47" t="s">
        <v>684</v>
      </c>
      <c r="F393" s="47">
        <v>1</v>
      </c>
      <c r="G393" s="48" t="s">
        <v>57</v>
      </c>
      <c r="H393" s="47" t="s">
        <v>696</v>
      </c>
      <c r="I393" s="69">
        <v>43944</v>
      </c>
      <c r="J393" s="69">
        <v>43944</v>
      </c>
      <c r="K393" s="69">
        <v>44127</v>
      </c>
      <c r="L393" s="48" t="s">
        <v>292</v>
      </c>
    </row>
    <row r="394" spans="1:12" x14ac:dyDescent="0.3">
      <c r="A394" s="30" t="s">
        <v>627</v>
      </c>
      <c r="B394" s="30" t="s">
        <v>683</v>
      </c>
      <c r="C394" s="30">
        <v>3300</v>
      </c>
      <c r="D394" s="30" t="s">
        <v>683</v>
      </c>
      <c r="E394" s="30" t="s">
        <v>684</v>
      </c>
      <c r="F394" s="30">
        <v>1</v>
      </c>
      <c r="G394" s="44" t="s">
        <v>57</v>
      </c>
      <c r="H394" s="30" t="s">
        <v>697</v>
      </c>
      <c r="I394" s="67">
        <v>43944</v>
      </c>
      <c r="J394" s="67">
        <v>44309</v>
      </c>
      <c r="K394" s="67">
        <v>44674</v>
      </c>
      <c r="L394" s="44" t="s">
        <v>292</v>
      </c>
    </row>
    <row r="395" spans="1:12" x14ac:dyDescent="0.3">
      <c r="A395" s="47" t="s">
        <v>627</v>
      </c>
      <c r="B395" s="47" t="s">
        <v>683</v>
      </c>
      <c r="C395" s="47">
        <v>3300</v>
      </c>
      <c r="D395" s="47" t="s">
        <v>683</v>
      </c>
      <c r="E395" s="47" t="s">
        <v>684</v>
      </c>
      <c r="F395" s="47">
        <v>1</v>
      </c>
      <c r="G395" s="48" t="s">
        <v>57</v>
      </c>
      <c r="H395" s="47" t="s">
        <v>698</v>
      </c>
      <c r="I395" s="69">
        <v>43944</v>
      </c>
      <c r="J395" s="69">
        <v>43944</v>
      </c>
      <c r="K395" s="69">
        <v>44127</v>
      </c>
      <c r="L395" s="48" t="s">
        <v>292</v>
      </c>
    </row>
    <row r="396" spans="1:12" x14ac:dyDescent="0.3">
      <c r="A396" s="30" t="s">
        <v>627</v>
      </c>
      <c r="B396" s="30" t="s">
        <v>683</v>
      </c>
      <c r="C396" s="30">
        <v>3300</v>
      </c>
      <c r="D396" s="30" t="s">
        <v>683</v>
      </c>
      <c r="E396" s="30" t="s">
        <v>684</v>
      </c>
      <c r="F396" s="30">
        <v>1</v>
      </c>
      <c r="G396" s="44" t="s">
        <v>57</v>
      </c>
      <c r="H396" s="30" t="s">
        <v>699</v>
      </c>
      <c r="I396" s="67">
        <v>43944</v>
      </c>
      <c r="J396" s="67">
        <v>44309</v>
      </c>
      <c r="K396" s="67">
        <v>44674</v>
      </c>
      <c r="L396" s="44" t="s">
        <v>292</v>
      </c>
    </row>
    <row r="397" spans="1:12" x14ac:dyDescent="0.3">
      <c r="A397" s="30" t="s">
        <v>627</v>
      </c>
      <c r="B397" s="30" t="s">
        <v>683</v>
      </c>
      <c r="C397" s="30">
        <v>3300</v>
      </c>
      <c r="D397" s="30" t="s">
        <v>683</v>
      </c>
      <c r="E397" s="30" t="s">
        <v>684</v>
      </c>
      <c r="F397" s="30">
        <v>1</v>
      </c>
      <c r="G397" s="44" t="s">
        <v>57</v>
      </c>
      <c r="H397" s="30" t="s">
        <v>700</v>
      </c>
      <c r="I397" s="67">
        <v>43944</v>
      </c>
      <c r="J397" s="67">
        <v>44309</v>
      </c>
      <c r="K397" s="67">
        <v>44674</v>
      </c>
      <c r="L397" s="44" t="s">
        <v>292</v>
      </c>
    </row>
    <row r="398" spans="1:12" x14ac:dyDescent="0.3">
      <c r="A398" s="30" t="s">
        <v>627</v>
      </c>
      <c r="B398" s="30" t="s">
        <v>683</v>
      </c>
      <c r="C398" s="30">
        <v>3300</v>
      </c>
      <c r="D398" s="30" t="s">
        <v>683</v>
      </c>
      <c r="E398" s="30" t="s">
        <v>684</v>
      </c>
      <c r="F398" s="30">
        <v>1</v>
      </c>
      <c r="G398" s="44" t="s">
        <v>57</v>
      </c>
      <c r="H398" s="30" t="s">
        <v>701</v>
      </c>
      <c r="I398" s="67">
        <v>43944</v>
      </c>
      <c r="J398" s="67">
        <v>44309</v>
      </c>
      <c r="K398" s="67">
        <v>44674</v>
      </c>
      <c r="L398" s="44" t="s">
        <v>292</v>
      </c>
    </row>
    <row r="399" spans="1:12" x14ac:dyDescent="0.3">
      <c r="A399" s="47" t="s">
        <v>627</v>
      </c>
      <c r="B399" s="47" t="s">
        <v>683</v>
      </c>
      <c r="C399" s="47">
        <v>3300</v>
      </c>
      <c r="D399" s="47" t="s">
        <v>683</v>
      </c>
      <c r="E399" s="47" t="s">
        <v>684</v>
      </c>
      <c r="F399" s="47">
        <v>1</v>
      </c>
      <c r="G399" s="48" t="s">
        <v>57</v>
      </c>
      <c r="H399" s="47" t="s">
        <v>702</v>
      </c>
      <c r="I399" s="69">
        <v>43944</v>
      </c>
      <c r="J399" s="69">
        <v>43944</v>
      </c>
      <c r="K399" s="69">
        <v>44127</v>
      </c>
      <c r="L399" s="48" t="s">
        <v>292</v>
      </c>
    </row>
    <row r="400" spans="1:12" x14ac:dyDescent="0.3">
      <c r="A400" s="30" t="s">
        <v>627</v>
      </c>
      <c r="B400" s="30" t="s">
        <v>683</v>
      </c>
      <c r="C400" s="30">
        <v>3300</v>
      </c>
      <c r="D400" s="30" t="s">
        <v>683</v>
      </c>
      <c r="E400" s="30" t="s">
        <v>684</v>
      </c>
      <c r="F400" s="30">
        <v>1</v>
      </c>
      <c r="G400" s="44" t="s">
        <v>57</v>
      </c>
      <c r="H400" s="30" t="s">
        <v>703</v>
      </c>
      <c r="I400" s="67" t="s">
        <v>80</v>
      </c>
      <c r="J400" s="67" t="s">
        <v>80</v>
      </c>
      <c r="K400" s="67" t="s">
        <v>80</v>
      </c>
      <c r="L400" s="44" t="s">
        <v>292</v>
      </c>
    </row>
    <row r="401" spans="1:12" x14ac:dyDescent="0.3">
      <c r="A401" s="47" t="s">
        <v>627</v>
      </c>
      <c r="B401" s="47" t="s">
        <v>683</v>
      </c>
      <c r="C401" s="47">
        <v>3300</v>
      </c>
      <c r="D401" s="47" t="s">
        <v>683</v>
      </c>
      <c r="E401" s="47" t="s">
        <v>684</v>
      </c>
      <c r="F401" s="47">
        <v>1</v>
      </c>
      <c r="G401" s="48" t="s">
        <v>57</v>
      </c>
      <c r="H401" s="47" t="s">
        <v>704</v>
      </c>
      <c r="I401" s="69">
        <v>43944</v>
      </c>
      <c r="J401" s="69">
        <v>43944</v>
      </c>
      <c r="K401" s="69">
        <v>44127</v>
      </c>
      <c r="L401" s="48" t="s">
        <v>292</v>
      </c>
    </row>
    <row r="402" spans="1:12" x14ac:dyDescent="0.3">
      <c r="A402" s="30" t="s">
        <v>627</v>
      </c>
      <c r="B402" s="30" t="s">
        <v>683</v>
      </c>
      <c r="C402" s="30">
        <v>3300</v>
      </c>
      <c r="D402" s="30" t="s">
        <v>683</v>
      </c>
      <c r="E402" s="30" t="s">
        <v>684</v>
      </c>
      <c r="F402" s="30">
        <v>1</v>
      </c>
      <c r="G402" s="44" t="s">
        <v>57</v>
      </c>
      <c r="H402" s="30" t="s">
        <v>705</v>
      </c>
      <c r="I402" s="67">
        <v>44196</v>
      </c>
      <c r="J402" s="67">
        <v>44561</v>
      </c>
      <c r="K402" s="67">
        <v>44926</v>
      </c>
      <c r="L402" s="44" t="s">
        <v>292</v>
      </c>
    </row>
    <row r="403" spans="1:12" x14ac:dyDescent="0.3">
      <c r="A403" s="47" t="s">
        <v>627</v>
      </c>
      <c r="B403" s="47" t="s">
        <v>683</v>
      </c>
      <c r="C403" s="47">
        <v>3300</v>
      </c>
      <c r="D403" s="47" t="s">
        <v>683</v>
      </c>
      <c r="E403" s="47" t="s">
        <v>684</v>
      </c>
      <c r="F403" s="47">
        <v>1</v>
      </c>
      <c r="G403" s="48" t="s">
        <v>57</v>
      </c>
      <c r="H403" s="47" t="s">
        <v>706</v>
      </c>
      <c r="I403" s="69">
        <v>43944</v>
      </c>
      <c r="J403" s="69">
        <v>43944</v>
      </c>
      <c r="K403" s="69">
        <v>44127</v>
      </c>
      <c r="L403" s="48" t="s">
        <v>292</v>
      </c>
    </row>
    <row r="404" spans="1:12" x14ac:dyDescent="0.3">
      <c r="A404" s="47" t="s">
        <v>627</v>
      </c>
      <c r="B404" s="47" t="s">
        <v>683</v>
      </c>
      <c r="C404" s="47">
        <v>3300</v>
      </c>
      <c r="D404" s="47" t="s">
        <v>683</v>
      </c>
      <c r="E404" s="47" t="s">
        <v>684</v>
      </c>
      <c r="F404" s="47">
        <v>1</v>
      </c>
      <c r="G404" s="48" t="s">
        <v>57</v>
      </c>
      <c r="H404" s="47" t="s">
        <v>707</v>
      </c>
      <c r="I404" s="69">
        <v>44196</v>
      </c>
      <c r="J404" s="69">
        <v>44196</v>
      </c>
      <c r="K404" s="69">
        <v>44377</v>
      </c>
      <c r="L404" s="48" t="s">
        <v>292</v>
      </c>
    </row>
    <row r="405" spans="1:12" x14ac:dyDescent="0.3">
      <c r="A405" s="47" t="s">
        <v>627</v>
      </c>
      <c r="B405" s="47" t="s">
        <v>683</v>
      </c>
      <c r="C405" s="47">
        <v>3300</v>
      </c>
      <c r="D405" s="47" t="s">
        <v>683</v>
      </c>
      <c r="E405" s="47" t="s">
        <v>684</v>
      </c>
      <c r="F405" s="47">
        <v>1</v>
      </c>
      <c r="G405" s="48" t="s">
        <v>57</v>
      </c>
      <c r="H405" s="47" t="s">
        <v>708</v>
      </c>
      <c r="I405" s="69">
        <v>43944</v>
      </c>
      <c r="J405" s="69">
        <v>43944</v>
      </c>
      <c r="K405" s="69">
        <v>44127</v>
      </c>
      <c r="L405" s="48" t="s">
        <v>292</v>
      </c>
    </row>
    <row r="406" spans="1:12" x14ac:dyDescent="0.3">
      <c r="A406" s="47" t="s">
        <v>627</v>
      </c>
      <c r="B406" s="47" t="s">
        <v>683</v>
      </c>
      <c r="C406" s="47">
        <v>3300</v>
      </c>
      <c r="D406" s="47" t="s">
        <v>683</v>
      </c>
      <c r="E406" s="47" t="s">
        <v>684</v>
      </c>
      <c r="F406" s="47">
        <v>1</v>
      </c>
      <c r="G406" s="48" t="s">
        <v>57</v>
      </c>
      <c r="H406" s="47" t="s">
        <v>709</v>
      </c>
      <c r="I406" s="69">
        <v>43944</v>
      </c>
      <c r="J406" s="69">
        <v>43944</v>
      </c>
      <c r="K406" s="69">
        <v>44127</v>
      </c>
      <c r="L406" s="48" t="s">
        <v>292</v>
      </c>
    </row>
    <row r="407" spans="1:12" x14ac:dyDescent="0.3">
      <c r="A407" s="30" t="s">
        <v>627</v>
      </c>
      <c r="B407" s="30" t="s">
        <v>710</v>
      </c>
      <c r="C407" s="30">
        <v>3300</v>
      </c>
      <c r="D407" s="30" t="s">
        <v>683</v>
      </c>
      <c r="E407" s="30" t="s">
        <v>291</v>
      </c>
      <c r="F407" s="30"/>
      <c r="G407" s="44" t="s">
        <v>57</v>
      </c>
      <c r="H407" s="30" t="s">
        <v>683</v>
      </c>
      <c r="I407" s="67" t="s">
        <v>80</v>
      </c>
      <c r="J407" s="67" t="s">
        <v>80</v>
      </c>
      <c r="K407" s="67" t="s">
        <v>80</v>
      </c>
      <c r="L407" s="44" t="s">
        <v>292</v>
      </c>
    </row>
    <row r="408" spans="1:12" x14ac:dyDescent="0.3">
      <c r="A408" s="30" t="s">
        <v>627</v>
      </c>
      <c r="B408" s="30" t="s">
        <v>711</v>
      </c>
      <c r="C408" s="30">
        <v>3300</v>
      </c>
      <c r="D408" s="30" t="s">
        <v>683</v>
      </c>
      <c r="E408" s="30" t="s">
        <v>712</v>
      </c>
      <c r="F408" s="30">
        <v>2</v>
      </c>
      <c r="G408" s="44" t="s">
        <v>57</v>
      </c>
      <c r="H408" s="30" t="s">
        <v>683</v>
      </c>
      <c r="I408" s="67" t="s">
        <v>80</v>
      </c>
      <c r="J408" s="67" t="s">
        <v>80</v>
      </c>
      <c r="K408" s="67" t="s">
        <v>80</v>
      </c>
      <c r="L408" s="44" t="s">
        <v>292</v>
      </c>
    </row>
    <row r="409" spans="1:12" x14ac:dyDescent="0.3">
      <c r="A409" s="30" t="s">
        <v>627</v>
      </c>
      <c r="B409" s="30" t="s">
        <v>713</v>
      </c>
      <c r="C409" s="30">
        <v>3300</v>
      </c>
      <c r="D409" s="30" t="s">
        <v>683</v>
      </c>
      <c r="E409" s="30" t="s">
        <v>714</v>
      </c>
      <c r="F409" s="30"/>
      <c r="G409" s="44" t="s">
        <v>57</v>
      </c>
      <c r="H409" s="30" t="s">
        <v>683</v>
      </c>
      <c r="I409" s="67" t="s">
        <v>80</v>
      </c>
      <c r="J409" s="67" t="s">
        <v>80</v>
      </c>
      <c r="K409" s="67" t="s">
        <v>80</v>
      </c>
      <c r="L409" s="44" t="s">
        <v>292</v>
      </c>
    </row>
    <row r="410" spans="1:12" x14ac:dyDescent="0.3">
      <c r="A410" s="30" t="s">
        <v>627</v>
      </c>
      <c r="B410" s="30" t="s">
        <v>715</v>
      </c>
      <c r="C410" s="30">
        <v>3300</v>
      </c>
      <c r="D410" s="30" t="s">
        <v>683</v>
      </c>
      <c r="E410" s="30" t="s">
        <v>716</v>
      </c>
      <c r="F410" s="30">
        <v>2</v>
      </c>
      <c r="G410" s="44" t="s">
        <v>57</v>
      </c>
      <c r="H410" s="30" t="s">
        <v>683</v>
      </c>
      <c r="I410" s="67" t="s">
        <v>80</v>
      </c>
      <c r="J410" s="67" t="s">
        <v>80</v>
      </c>
      <c r="K410" s="67" t="s">
        <v>80</v>
      </c>
      <c r="L410" s="44" t="s">
        <v>292</v>
      </c>
    </row>
    <row r="411" spans="1:12" x14ac:dyDescent="0.3">
      <c r="A411" s="30" t="s">
        <v>627</v>
      </c>
      <c r="B411" s="30" t="s">
        <v>717</v>
      </c>
      <c r="C411" s="30">
        <v>3321</v>
      </c>
      <c r="D411" s="30" t="s">
        <v>718</v>
      </c>
      <c r="E411" s="30" t="s">
        <v>719</v>
      </c>
      <c r="F411" s="30">
        <v>1</v>
      </c>
      <c r="G411" s="44" t="s">
        <v>57</v>
      </c>
      <c r="H411" s="30" t="s">
        <v>718</v>
      </c>
      <c r="I411" s="67">
        <v>44196</v>
      </c>
      <c r="J411" s="67">
        <v>44561</v>
      </c>
      <c r="K411" s="67">
        <v>44926</v>
      </c>
      <c r="L411" s="44" t="s">
        <v>292</v>
      </c>
    </row>
    <row r="412" spans="1:12" x14ac:dyDescent="0.3">
      <c r="A412" s="30" t="s">
        <v>627</v>
      </c>
      <c r="B412" s="30" t="s">
        <v>720</v>
      </c>
      <c r="C412" s="30">
        <v>3323</v>
      </c>
      <c r="D412" s="30" t="s">
        <v>721</v>
      </c>
      <c r="E412" s="30" t="s">
        <v>631</v>
      </c>
      <c r="F412" s="30">
        <v>1</v>
      </c>
      <c r="G412" s="44" t="s">
        <v>57</v>
      </c>
      <c r="H412" s="30" t="s">
        <v>721</v>
      </c>
      <c r="I412" s="67" t="s">
        <v>80</v>
      </c>
      <c r="J412" s="67" t="s">
        <v>80</v>
      </c>
      <c r="K412" s="67" t="s">
        <v>80</v>
      </c>
      <c r="L412" s="44" t="s">
        <v>292</v>
      </c>
    </row>
    <row r="413" spans="1:12" x14ac:dyDescent="0.3">
      <c r="A413" s="30" t="s">
        <v>627</v>
      </c>
      <c r="B413" s="30" t="s">
        <v>722</v>
      </c>
      <c r="C413" s="30">
        <v>3324</v>
      </c>
      <c r="D413" s="30" t="s">
        <v>723</v>
      </c>
      <c r="E413" s="30" t="s">
        <v>631</v>
      </c>
      <c r="F413" s="30">
        <v>55</v>
      </c>
      <c r="G413" s="44" t="s">
        <v>57</v>
      </c>
      <c r="H413" s="30" t="s">
        <v>723</v>
      </c>
      <c r="I413" s="67">
        <v>43944</v>
      </c>
      <c r="J413" s="67">
        <v>44309</v>
      </c>
      <c r="K413" s="67">
        <v>44674</v>
      </c>
      <c r="L413" s="44" t="s">
        <v>292</v>
      </c>
    </row>
    <row r="414" spans="1:12" x14ac:dyDescent="0.3">
      <c r="A414" s="30" t="s">
        <v>627</v>
      </c>
      <c r="B414" s="30" t="s">
        <v>724</v>
      </c>
      <c r="C414" s="30">
        <v>3325</v>
      </c>
      <c r="D414" s="30" t="s">
        <v>725</v>
      </c>
      <c r="E414" s="30" t="s">
        <v>211</v>
      </c>
      <c r="F414" s="30">
        <v>1</v>
      </c>
      <c r="G414" s="44" t="s">
        <v>57</v>
      </c>
      <c r="H414" s="30" t="s">
        <v>725</v>
      </c>
      <c r="I414" s="67">
        <v>44196</v>
      </c>
      <c r="J414" s="67">
        <v>44561</v>
      </c>
      <c r="K414" s="67">
        <v>44926</v>
      </c>
      <c r="L414" s="44" t="s">
        <v>292</v>
      </c>
    </row>
    <row r="415" spans="1:12" x14ac:dyDescent="0.3">
      <c r="A415" s="30" t="s">
        <v>627</v>
      </c>
      <c r="B415" s="30" t="s">
        <v>726</v>
      </c>
      <c r="C415" s="30">
        <v>3326</v>
      </c>
      <c r="D415" s="30" t="s">
        <v>727</v>
      </c>
      <c r="E415" s="30" t="s">
        <v>614</v>
      </c>
      <c r="F415" s="30">
        <v>21</v>
      </c>
      <c r="G415" s="44" t="s">
        <v>57</v>
      </c>
      <c r="H415" s="30" t="s">
        <v>727</v>
      </c>
      <c r="I415" s="67">
        <v>43944</v>
      </c>
      <c r="J415" s="67">
        <v>44309</v>
      </c>
      <c r="K415" s="67">
        <v>44674</v>
      </c>
      <c r="L415" s="44" t="s">
        <v>292</v>
      </c>
    </row>
    <row r="416" spans="1:12" x14ac:dyDescent="0.3">
      <c r="A416" s="30" t="s">
        <v>627</v>
      </c>
      <c r="B416" s="30" t="s">
        <v>728</v>
      </c>
      <c r="C416" s="30">
        <v>3328</v>
      </c>
      <c r="D416" s="30" t="s">
        <v>729</v>
      </c>
      <c r="E416" s="30" t="s">
        <v>246</v>
      </c>
      <c r="F416" s="30">
        <v>34</v>
      </c>
      <c r="G416" s="44" t="s">
        <v>57</v>
      </c>
      <c r="H416" s="30" t="s">
        <v>729</v>
      </c>
      <c r="I416" s="67">
        <v>44196</v>
      </c>
      <c r="J416" s="67">
        <v>44561</v>
      </c>
      <c r="K416" s="67">
        <v>44926</v>
      </c>
      <c r="L416" s="44" t="s">
        <v>292</v>
      </c>
    </row>
    <row r="417" spans="1:12" x14ac:dyDescent="0.3">
      <c r="A417" s="30" t="s">
        <v>627</v>
      </c>
      <c r="B417" s="30" t="s">
        <v>730</v>
      </c>
      <c r="C417" s="30">
        <v>3332</v>
      </c>
      <c r="D417" s="30" t="s">
        <v>730</v>
      </c>
      <c r="E417" s="30" t="s">
        <v>731</v>
      </c>
      <c r="F417" s="30">
        <v>36</v>
      </c>
      <c r="G417" s="44" t="s">
        <v>57</v>
      </c>
      <c r="H417" s="30" t="s">
        <v>730</v>
      </c>
      <c r="I417" s="67" t="s">
        <v>80</v>
      </c>
      <c r="J417" s="67" t="s">
        <v>80</v>
      </c>
      <c r="K417" s="67" t="s">
        <v>80</v>
      </c>
      <c r="L417" s="44" t="s">
        <v>292</v>
      </c>
    </row>
    <row r="418" spans="1:12" x14ac:dyDescent="0.3">
      <c r="A418" s="30" t="s">
        <v>627</v>
      </c>
      <c r="B418" s="30" t="s">
        <v>732</v>
      </c>
      <c r="C418" s="30">
        <v>3336</v>
      </c>
      <c r="D418" s="30" t="s">
        <v>732</v>
      </c>
      <c r="E418" s="30" t="s">
        <v>430</v>
      </c>
      <c r="F418" s="30">
        <v>7</v>
      </c>
      <c r="G418" s="44" t="s">
        <v>57</v>
      </c>
      <c r="H418" s="30" t="s">
        <v>732</v>
      </c>
      <c r="I418" s="67">
        <v>43944</v>
      </c>
      <c r="J418" s="67">
        <v>44309</v>
      </c>
      <c r="K418" s="67">
        <v>44674</v>
      </c>
      <c r="L418" s="44" t="s">
        <v>292</v>
      </c>
    </row>
    <row r="419" spans="1:12" x14ac:dyDescent="0.3">
      <c r="A419" s="30" t="s">
        <v>627</v>
      </c>
      <c r="B419" s="30" t="s">
        <v>733</v>
      </c>
      <c r="C419" s="30">
        <v>3342</v>
      </c>
      <c r="D419" s="30" t="s">
        <v>734</v>
      </c>
      <c r="E419" s="30" t="s">
        <v>735</v>
      </c>
      <c r="F419" s="30">
        <v>26</v>
      </c>
      <c r="G419" s="44" t="s">
        <v>57</v>
      </c>
      <c r="H419" s="30" t="s">
        <v>734</v>
      </c>
      <c r="I419" s="67">
        <v>44104</v>
      </c>
      <c r="J419" s="67">
        <v>44469</v>
      </c>
      <c r="K419" s="67">
        <v>44834</v>
      </c>
      <c r="L419" s="44" t="s">
        <v>292</v>
      </c>
    </row>
    <row r="420" spans="1:12" x14ac:dyDescent="0.3">
      <c r="A420" s="30" t="s">
        <v>627</v>
      </c>
      <c r="B420" s="30" t="s">
        <v>736</v>
      </c>
      <c r="C420" s="30">
        <v>3346</v>
      </c>
      <c r="D420" s="30" t="s">
        <v>737</v>
      </c>
      <c r="E420" s="30" t="s">
        <v>738</v>
      </c>
      <c r="F420" s="30">
        <v>37</v>
      </c>
      <c r="G420" s="44" t="s">
        <v>57</v>
      </c>
      <c r="H420" s="30" t="s">
        <v>737</v>
      </c>
      <c r="I420" s="67" t="s">
        <v>80</v>
      </c>
      <c r="J420" s="67" t="s">
        <v>80</v>
      </c>
      <c r="K420" s="67" t="s">
        <v>80</v>
      </c>
      <c r="L420" s="44" t="s">
        <v>292</v>
      </c>
    </row>
    <row r="421" spans="1:12" x14ac:dyDescent="0.3">
      <c r="A421" s="30" t="s">
        <v>627</v>
      </c>
      <c r="B421" s="30" t="s">
        <v>739</v>
      </c>
      <c r="C421" s="30">
        <v>3347</v>
      </c>
      <c r="D421" s="30" t="s">
        <v>740</v>
      </c>
      <c r="E421" s="30" t="s">
        <v>741</v>
      </c>
      <c r="F421" s="30">
        <v>3</v>
      </c>
      <c r="G421" s="44" t="s">
        <v>57</v>
      </c>
      <c r="H421" s="30" t="s">
        <v>740</v>
      </c>
      <c r="I421" s="67">
        <v>44196</v>
      </c>
      <c r="J421" s="67">
        <v>44561</v>
      </c>
      <c r="K421" s="67">
        <v>44926</v>
      </c>
      <c r="L421" s="44" t="s">
        <v>292</v>
      </c>
    </row>
    <row r="422" spans="1:12" x14ac:dyDescent="0.3">
      <c r="A422" s="30" t="s">
        <v>627</v>
      </c>
      <c r="B422" s="30" t="s">
        <v>742</v>
      </c>
      <c r="C422" s="30">
        <v>3348</v>
      </c>
      <c r="D422" s="30" t="s">
        <v>743</v>
      </c>
      <c r="E422" s="30" t="s">
        <v>735</v>
      </c>
      <c r="F422" s="30">
        <v>10</v>
      </c>
      <c r="G422" s="44" t="s">
        <v>57</v>
      </c>
      <c r="H422" s="30" t="s">
        <v>743</v>
      </c>
      <c r="I422" s="67" t="s">
        <v>80</v>
      </c>
      <c r="J422" s="67" t="s">
        <v>80</v>
      </c>
      <c r="K422" s="67" t="s">
        <v>80</v>
      </c>
      <c r="L422" s="44" t="s">
        <v>292</v>
      </c>
    </row>
    <row r="423" spans="1:12" x14ac:dyDescent="0.3">
      <c r="A423" s="47" t="s">
        <v>627</v>
      </c>
      <c r="B423" s="47" t="s">
        <v>744</v>
      </c>
      <c r="C423" s="47">
        <v>3349</v>
      </c>
      <c r="D423" s="47" t="s">
        <v>745</v>
      </c>
      <c r="E423" s="47" t="s">
        <v>746</v>
      </c>
      <c r="F423" s="47">
        <v>3</v>
      </c>
      <c r="G423" s="48" t="s">
        <v>57</v>
      </c>
      <c r="H423" s="47" t="s">
        <v>745</v>
      </c>
      <c r="I423" s="69">
        <v>44377</v>
      </c>
      <c r="J423" s="69">
        <v>44377</v>
      </c>
      <c r="K423" s="69">
        <v>44561</v>
      </c>
      <c r="L423" s="48" t="s">
        <v>292</v>
      </c>
    </row>
    <row r="424" spans="1:12" x14ac:dyDescent="0.3">
      <c r="A424" s="30" t="s">
        <v>627</v>
      </c>
      <c r="B424" s="30" t="s">
        <v>747</v>
      </c>
      <c r="C424" s="30">
        <v>3350</v>
      </c>
      <c r="D424" s="30" t="s">
        <v>747</v>
      </c>
      <c r="E424" s="30" t="s">
        <v>748</v>
      </c>
      <c r="F424" s="30">
        <v>18</v>
      </c>
      <c r="G424" s="44" t="s">
        <v>57</v>
      </c>
      <c r="H424" s="30" t="s">
        <v>747</v>
      </c>
      <c r="I424" s="67">
        <v>43944</v>
      </c>
      <c r="J424" s="67">
        <v>44309</v>
      </c>
      <c r="K424" s="67">
        <v>44674</v>
      </c>
      <c r="L424" s="44" t="s">
        <v>292</v>
      </c>
    </row>
    <row r="425" spans="1:12" x14ac:dyDescent="0.3">
      <c r="A425" s="30" t="s">
        <v>627</v>
      </c>
      <c r="B425" s="30" t="s">
        <v>749</v>
      </c>
      <c r="C425" s="30">
        <v>3351</v>
      </c>
      <c r="D425" s="30" t="s">
        <v>750</v>
      </c>
      <c r="E425" s="30" t="s">
        <v>430</v>
      </c>
      <c r="F425" s="30">
        <v>47</v>
      </c>
      <c r="G425" s="44" t="s">
        <v>57</v>
      </c>
      <c r="H425" s="30" t="s">
        <v>750</v>
      </c>
      <c r="I425" s="67">
        <v>43944</v>
      </c>
      <c r="J425" s="67">
        <v>44309</v>
      </c>
      <c r="K425" s="67">
        <v>44674</v>
      </c>
      <c r="L425" s="44" t="s">
        <v>292</v>
      </c>
    </row>
    <row r="426" spans="1:12" x14ac:dyDescent="0.3">
      <c r="A426" s="30" t="s">
        <v>627</v>
      </c>
      <c r="B426" s="30" t="s">
        <v>751</v>
      </c>
      <c r="C426" s="30">
        <v>3352</v>
      </c>
      <c r="D426" s="30" t="s">
        <v>752</v>
      </c>
      <c r="E426" s="30" t="s">
        <v>430</v>
      </c>
      <c r="F426" s="30">
        <v>31</v>
      </c>
      <c r="G426" s="44" t="s">
        <v>57</v>
      </c>
      <c r="H426" s="30" t="s">
        <v>752</v>
      </c>
      <c r="I426" s="67">
        <v>44196</v>
      </c>
      <c r="J426" s="67">
        <v>44561</v>
      </c>
      <c r="K426" s="67">
        <v>44926</v>
      </c>
      <c r="L426" s="44" t="s">
        <v>292</v>
      </c>
    </row>
    <row r="427" spans="1:12" x14ac:dyDescent="0.3">
      <c r="A427" s="47" t="s">
        <v>627</v>
      </c>
      <c r="B427" s="47" t="s">
        <v>753</v>
      </c>
      <c r="C427" s="47">
        <v>3353</v>
      </c>
      <c r="D427" s="47" t="s">
        <v>754</v>
      </c>
      <c r="E427" s="47" t="s">
        <v>755</v>
      </c>
      <c r="F427" s="47">
        <v>1</v>
      </c>
      <c r="G427" s="48" t="s">
        <v>57</v>
      </c>
      <c r="H427" s="47" t="s">
        <v>754</v>
      </c>
      <c r="I427" s="69">
        <v>43944</v>
      </c>
      <c r="J427" s="69">
        <v>43944</v>
      </c>
      <c r="K427" s="69">
        <v>44127</v>
      </c>
      <c r="L427" s="48" t="s">
        <v>292</v>
      </c>
    </row>
    <row r="428" spans="1:12" x14ac:dyDescent="0.3">
      <c r="A428" s="30" t="s">
        <v>627</v>
      </c>
      <c r="B428" s="30" t="s">
        <v>753</v>
      </c>
      <c r="C428" s="30">
        <v>3353</v>
      </c>
      <c r="D428" s="30" t="s">
        <v>754</v>
      </c>
      <c r="E428" s="30" t="s">
        <v>755</v>
      </c>
      <c r="F428" s="30">
        <v>1</v>
      </c>
      <c r="G428" s="44" t="s">
        <v>57</v>
      </c>
      <c r="H428" s="30" t="s">
        <v>756</v>
      </c>
      <c r="I428" s="67">
        <v>43944</v>
      </c>
      <c r="J428" s="67">
        <v>44309</v>
      </c>
      <c r="K428" s="67">
        <v>44674</v>
      </c>
      <c r="L428" s="44" t="s">
        <v>292</v>
      </c>
    </row>
    <row r="429" spans="1:12" x14ac:dyDescent="0.3">
      <c r="A429" s="30" t="s">
        <v>627</v>
      </c>
      <c r="B429" s="30" t="s">
        <v>757</v>
      </c>
      <c r="C429" s="30">
        <v>3355</v>
      </c>
      <c r="D429" s="30" t="s">
        <v>758</v>
      </c>
      <c r="E429" s="30" t="s">
        <v>759</v>
      </c>
      <c r="F429" s="30">
        <v>15</v>
      </c>
      <c r="G429" s="44" t="s">
        <v>57</v>
      </c>
      <c r="H429" s="30" t="s">
        <v>758</v>
      </c>
      <c r="I429" s="67">
        <v>43944</v>
      </c>
      <c r="J429" s="67">
        <v>44309</v>
      </c>
      <c r="K429" s="67">
        <v>44674</v>
      </c>
      <c r="L429" s="44" t="s">
        <v>292</v>
      </c>
    </row>
    <row r="430" spans="1:12" x14ac:dyDescent="0.3">
      <c r="A430" s="30" t="s">
        <v>627</v>
      </c>
      <c r="B430" s="30" t="s">
        <v>760</v>
      </c>
      <c r="C430" s="30">
        <v>3356</v>
      </c>
      <c r="D430" s="30" t="s">
        <v>761</v>
      </c>
      <c r="E430" s="30" t="s">
        <v>445</v>
      </c>
      <c r="F430" s="30">
        <v>1</v>
      </c>
      <c r="G430" s="44" t="s">
        <v>57</v>
      </c>
      <c r="H430" s="30" t="s">
        <v>761</v>
      </c>
      <c r="I430" s="67">
        <v>43944</v>
      </c>
      <c r="J430" s="67">
        <v>44309</v>
      </c>
      <c r="K430" s="67">
        <v>44674</v>
      </c>
      <c r="L430" s="44" t="s">
        <v>292</v>
      </c>
    </row>
    <row r="431" spans="1:12" x14ac:dyDescent="0.3">
      <c r="A431" s="47" t="s">
        <v>627</v>
      </c>
      <c r="B431" s="47" t="s">
        <v>762</v>
      </c>
      <c r="C431" s="47">
        <v>3357</v>
      </c>
      <c r="D431" s="47" t="s">
        <v>762</v>
      </c>
      <c r="E431" s="47" t="s">
        <v>215</v>
      </c>
      <c r="F431" s="47">
        <v>4</v>
      </c>
      <c r="G431" s="48" t="s">
        <v>57</v>
      </c>
      <c r="H431" s="47" t="s">
        <v>762</v>
      </c>
      <c r="I431" s="69">
        <v>44196</v>
      </c>
      <c r="J431" s="69">
        <v>44196</v>
      </c>
      <c r="K431" s="69">
        <v>44377</v>
      </c>
      <c r="L431" s="48" t="s">
        <v>292</v>
      </c>
    </row>
    <row r="432" spans="1:12" x14ac:dyDescent="0.3">
      <c r="A432" s="30" t="s">
        <v>627</v>
      </c>
      <c r="B432" s="30" t="s">
        <v>763</v>
      </c>
      <c r="C432" s="30">
        <v>3358</v>
      </c>
      <c r="D432" s="30" t="s">
        <v>764</v>
      </c>
      <c r="E432" s="30" t="s">
        <v>246</v>
      </c>
      <c r="F432" s="30">
        <v>124</v>
      </c>
      <c r="G432" s="44" t="s">
        <v>57</v>
      </c>
      <c r="H432" s="30" t="s">
        <v>764</v>
      </c>
      <c r="I432" s="67" t="s">
        <v>80</v>
      </c>
      <c r="J432" s="67" t="s">
        <v>80</v>
      </c>
      <c r="K432" s="67" t="s">
        <v>80</v>
      </c>
      <c r="L432" s="44" t="s">
        <v>292</v>
      </c>
    </row>
    <row r="433" spans="1:12" x14ac:dyDescent="0.3">
      <c r="A433" s="30" t="s">
        <v>627</v>
      </c>
      <c r="B433" s="30" t="s">
        <v>765</v>
      </c>
      <c r="C433" s="30">
        <v>3359</v>
      </c>
      <c r="D433" s="30" t="s">
        <v>765</v>
      </c>
      <c r="E433" s="30" t="s">
        <v>445</v>
      </c>
      <c r="F433" s="30">
        <v>44</v>
      </c>
      <c r="G433" s="44" t="s">
        <v>57</v>
      </c>
      <c r="H433" s="30" t="s">
        <v>765</v>
      </c>
      <c r="I433" s="67" t="s">
        <v>80</v>
      </c>
      <c r="J433" s="67" t="s">
        <v>80</v>
      </c>
      <c r="K433" s="67" t="s">
        <v>80</v>
      </c>
      <c r="L433" s="44" t="s">
        <v>292</v>
      </c>
    </row>
    <row r="434" spans="1:12" x14ac:dyDescent="0.3">
      <c r="A434" s="30" t="s">
        <v>627</v>
      </c>
      <c r="B434" s="30" t="s">
        <v>766</v>
      </c>
      <c r="C434" s="30">
        <v>3360</v>
      </c>
      <c r="D434" s="30" t="s">
        <v>767</v>
      </c>
      <c r="E434" s="30" t="s">
        <v>319</v>
      </c>
      <c r="F434" s="30">
        <v>15</v>
      </c>
      <c r="G434" s="44" t="s">
        <v>57</v>
      </c>
      <c r="H434" s="30" t="s">
        <v>767</v>
      </c>
      <c r="I434" s="67">
        <v>43944</v>
      </c>
      <c r="J434" s="67">
        <v>44309</v>
      </c>
      <c r="K434" s="67">
        <v>44674</v>
      </c>
      <c r="L434" s="44" t="s">
        <v>292</v>
      </c>
    </row>
    <row r="435" spans="1:12" x14ac:dyDescent="0.3">
      <c r="A435" s="30" t="s">
        <v>627</v>
      </c>
      <c r="B435" s="30" t="s">
        <v>768</v>
      </c>
      <c r="C435" s="30">
        <v>3368</v>
      </c>
      <c r="D435" s="30" t="s">
        <v>769</v>
      </c>
      <c r="E435" s="30" t="s">
        <v>215</v>
      </c>
      <c r="F435" s="30">
        <v>1</v>
      </c>
      <c r="G435" s="44" t="s">
        <v>57</v>
      </c>
      <c r="H435" s="30" t="s">
        <v>769</v>
      </c>
      <c r="I435" s="67" t="s">
        <v>80</v>
      </c>
      <c r="J435" s="67" t="s">
        <v>80</v>
      </c>
      <c r="K435" s="67" t="s">
        <v>80</v>
      </c>
      <c r="L435" s="44" t="s">
        <v>292</v>
      </c>
    </row>
    <row r="436" spans="1:12" x14ac:dyDescent="0.3">
      <c r="A436" s="30" t="s">
        <v>627</v>
      </c>
      <c r="B436" s="30" t="s">
        <v>770</v>
      </c>
      <c r="C436" s="30">
        <v>3369</v>
      </c>
      <c r="D436" s="30" t="s">
        <v>771</v>
      </c>
      <c r="E436" s="30" t="s">
        <v>289</v>
      </c>
      <c r="F436" s="30">
        <v>7</v>
      </c>
      <c r="G436" s="44" t="s">
        <v>57</v>
      </c>
      <c r="H436" s="30" t="s">
        <v>771</v>
      </c>
      <c r="I436" s="67">
        <v>44196</v>
      </c>
      <c r="J436" s="67">
        <v>44561</v>
      </c>
      <c r="K436" s="67">
        <v>44926</v>
      </c>
      <c r="L436" s="44" t="s">
        <v>292</v>
      </c>
    </row>
    <row r="437" spans="1:12" x14ac:dyDescent="0.3">
      <c r="A437" s="30" t="s">
        <v>627</v>
      </c>
      <c r="B437" s="30" t="s">
        <v>772</v>
      </c>
      <c r="C437" s="30">
        <v>3371</v>
      </c>
      <c r="D437" s="30" t="s">
        <v>772</v>
      </c>
      <c r="E437" s="30" t="s">
        <v>773</v>
      </c>
      <c r="F437" s="30">
        <v>1</v>
      </c>
      <c r="G437" s="44" t="s">
        <v>57</v>
      </c>
      <c r="H437" s="30" t="s">
        <v>772</v>
      </c>
      <c r="I437" s="67" t="s">
        <v>80</v>
      </c>
      <c r="J437" s="67" t="s">
        <v>80</v>
      </c>
      <c r="K437" s="67" t="s">
        <v>80</v>
      </c>
      <c r="L437" s="44" t="s">
        <v>292</v>
      </c>
    </row>
    <row r="438" spans="1:12" x14ac:dyDescent="0.3">
      <c r="A438" s="30" t="s">
        <v>627</v>
      </c>
      <c r="B438" s="30" t="s">
        <v>774</v>
      </c>
      <c r="C438" s="30">
        <v>3372</v>
      </c>
      <c r="D438" s="30" t="s">
        <v>774</v>
      </c>
      <c r="E438" s="30" t="s">
        <v>775</v>
      </c>
      <c r="F438" s="30">
        <v>65</v>
      </c>
      <c r="G438" s="44" t="s">
        <v>57</v>
      </c>
      <c r="H438" s="30" t="s">
        <v>774</v>
      </c>
      <c r="I438" s="67">
        <v>43944</v>
      </c>
      <c r="J438" s="67">
        <v>44309</v>
      </c>
      <c r="K438" s="67">
        <v>44674</v>
      </c>
      <c r="L438" s="44" t="s">
        <v>292</v>
      </c>
    </row>
    <row r="439" spans="1:12" x14ac:dyDescent="0.3">
      <c r="A439" s="30" t="s">
        <v>627</v>
      </c>
      <c r="B439" s="30" t="s">
        <v>776</v>
      </c>
      <c r="C439" s="30">
        <v>3373</v>
      </c>
      <c r="D439" s="30" t="s">
        <v>777</v>
      </c>
      <c r="E439" s="30" t="s">
        <v>445</v>
      </c>
      <c r="F439" s="30">
        <v>165</v>
      </c>
      <c r="G439" s="44" t="s">
        <v>57</v>
      </c>
      <c r="H439" s="30" t="s">
        <v>777</v>
      </c>
      <c r="I439" s="67">
        <v>43944</v>
      </c>
      <c r="J439" s="67">
        <v>44309</v>
      </c>
      <c r="K439" s="67">
        <v>44674</v>
      </c>
      <c r="L439" s="44" t="s">
        <v>292</v>
      </c>
    </row>
    <row r="440" spans="1:12" x14ac:dyDescent="0.3">
      <c r="A440" s="30" t="s">
        <v>627</v>
      </c>
      <c r="B440" s="30" t="s">
        <v>778</v>
      </c>
      <c r="C440" s="30">
        <v>3377</v>
      </c>
      <c r="D440" s="30" t="s">
        <v>779</v>
      </c>
      <c r="E440" s="30" t="s">
        <v>780</v>
      </c>
      <c r="F440" s="30">
        <v>115</v>
      </c>
      <c r="G440" s="44" t="s">
        <v>57</v>
      </c>
      <c r="H440" s="30" t="s">
        <v>779</v>
      </c>
      <c r="I440" s="67">
        <v>43944</v>
      </c>
      <c r="J440" s="67">
        <v>44309</v>
      </c>
      <c r="K440" s="67">
        <v>44674</v>
      </c>
      <c r="L440" s="44" t="s">
        <v>292</v>
      </c>
    </row>
    <row r="441" spans="1:12" x14ac:dyDescent="0.3">
      <c r="A441" s="30" t="s">
        <v>627</v>
      </c>
      <c r="B441" s="30" t="s">
        <v>781</v>
      </c>
      <c r="C441" s="30">
        <v>3378</v>
      </c>
      <c r="D441" s="30" t="s">
        <v>782</v>
      </c>
      <c r="E441" s="30" t="s">
        <v>535</v>
      </c>
      <c r="F441" s="30">
        <v>110</v>
      </c>
      <c r="G441" s="44" t="s">
        <v>57</v>
      </c>
      <c r="H441" s="30" t="s">
        <v>782</v>
      </c>
      <c r="I441" s="67">
        <v>43944</v>
      </c>
      <c r="J441" s="67">
        <v>44309</v>
      </c>
      <c r="K441" s="67">
        <v>44674</v>
      </c>
      <c r="L441" s="44" t="s">
        <v>292</v>
      </c>
    </row>
    <row r="442" spans="1:12" x14ac:dyDescent="0.3">
      <c r="A442" s="30" t="s">
        <v>627</v>
      </c>
      <c r="B442" s="30" t="s">
        <v>783</v>
      </c>
      <c r="C442" s="30">
        <v>3382</v>
      </c>
      <c r="D442" s="30" t="s">
        <v>784</v>
      </c>
      <c r="E442" s="30" t="s">
        <v>785</v>
      </c>
      <c r="F442" s="30">
        <v>29</v>
      </c>
      <c r="G442" s="44" t="s">
        <v>57</v>
      </c>
      <c r="H442" s="30" t="s">
        <v>784</v>
      </c>
      <c r="I442" s="67">
        <v>44469</v>
      </c>
      <c r="J442" s="67">
        <v>44469</v>
      </c>
      <c r="K442" s="67">
        <v>44651</v>
      </c>
      <c r="L442" s="44" t="s">
        <v>292</v>
      </c>
    </row>
    <row r="443" spans="1:12" x14ac:dyDescent="0.3">
      <c r="A443" s="30" t="s">
        <v>627</v>
      </c>
      <c r="B443" s="30" t="s">
        <v>786</v>
      </c>
      <c r="C443" s="30">
        <v>3383</v>
      </c>
      <c r="D443" s="30" t="s">
        <v>787</v>
      </c>
      <c r="E443" s="30" t="s">
        <v>788</v>
      </c>
      <c r="F443" s="30">
        <v>53</v>
      </c>
      <c r="G443" s="44" t="s">
        <v>57</v>
      </c>
      <c r="H443" s="30" t="s">
        <v>787</v>
      </c>
      <c r="I443" s="67">
        <v>43944</v>
      </c>
      <c r="J443" s="67">
        <v>44309</v>
      </c>
      <c r="K443" s="67">
        <v>44674</v>
      </c>
      <c r="L443" s="44" t="s">
        <v>292</v>
      </c>
    </row>
    <row r="444" spans="1:12" x14ac:dyDescent="0.3">
      <c r="A444" s="30" t="s">
        <v>627</v>
      </c>
      <c r="B444" s="30" t="s">
        <v>789</v>
      </c>
      <c r="C444" s="30">
        <v>3384</v>
      </c>
      <c r="D444" s="30" t="s">
        <v>790</v>
      </c>
      <c r="E444" s="30" t="s">
        <v>430</v>
      </c>
      <c r="F444" s="30">
        <v>8</v>
      </c>
      <c r="G444" s="44" t="s">
        <v>57</v>
      </c>
      <c r="H444" s="30" t="s">
        <v>790</v>
      </c>
      <c r="I444" s="67">
        <v>43944</v>
      </c>
      <c r="J444" s="67">
        <v>44309</v>
      </c>
      <c r="K444" s="67">
        <v>44674</v>
      </c>
      <c r="L444" s="44" t="s">
        <v>292</v>
      </c>
    </row>
    <row r="445" spans="1:12" x14ac:dyDescent="0.3">
      <c r="A445" s="47" t="s">
        <v>627</v>
      </c>
      <c r="B445" s="47" t="s">
        <v>791</v>
      </c>
      <c r="C445" s="47">
        <v>3385</v>
      </c>
      <c r="D445" s="47" t="s">
        <v>792</v>
      </c>
      <c r="E445" s="47" t="s">
        <v>445</v>
      </c>
      <c r="F445" s="47">
        <v>159</v>
      </c>
      <c r="G445" s="48" t="s">
        <v>57</v>
      </c>
      <c r="H445" s="47" t="s">
        <v>792</v>
      </c>
      <c r="I445" s="69">
        <v>43944</v>
      </c>
      <c r="J445" s="69">
        <v>43944</v>
      </c>
      <c r="K445" s="69">
        <v>44127</v>
      </c>
      <c r="L445" s="48" t="s">
        <v>292</v>
      </c>
    </row>
    <row r="446" spans="1:12" x14ac:dyDescent="0.3">
      <c r="A446" s="30" t="s">
        <v>627</v>
      </c>
      <c r="B446" s="30" t="s">
        <v>793</v>
      </c>
      <c r="C446" s="30">
        <v>3386</v>
      </c>
      <c r="D446" s="30" t="s">
        <v>793</v>
      </c>
      <c r="E446" s="30" t="s">
        <v>211</v>
      </c>
      <c r="F446" s="30">
        <v>93</v>
      </c>
      <c r="G446" s="44" t="s">
        <v>57</v>
      </c>
      <c r="H446" s="30" t="s">
        <v>793</v>
      </c>
      <c r="I446" s="67">
        <v>43944</v>
      </c>
      <c r="J446" s="67">
        <v>44309</v>
      </c>
      <c r="K446" s="67">
        <v>44674</v>
      </c>
      <c r="L446" s="44" t="s">
        <v>292</v>
      </c>
    </row>
    <row r="447" spans="1:12" x14ac:dyDescent="0.3">
      <c r="A447" s="30" t="s">
        <v>627</v>
      </c>
      <c r="B447" s="30" t="s">
        <v>794</v>
      </c>
      <c r="C447" s="30">
        <v>3388</v>
      </c>
      <c r="D447" s="30" t="s">
        <v>795</v>
      </c>
      <c r="E447" s="30" t="s">
        <v>448</v>
      </c>
      <c r="F447" s="30"/>
      <c r="G447" s="44" t="s">
        <v>57</v>
      </c>
      <c r="H447" s="30" t="s">
        <v>795</v>
      </c>
      <c r="I447" s="67">
        <v>43944</v>
      </c>
      <c r="J447" s="67">
        <v>44309</v>
      </c>
      <c r="K447" s="67">
        <v>44674</v>
      </c>
      <c r="L447" s="44" t="s">
        <v>292</v>
      </c>
    </row>
    <row r="448" spans="1:12" x14ac:dyDescent="0.3">
      <c r="A448" s="30" t="s">
        <v>627</v>
      </c>
      <c r="B448" s="30" t="s">
        <v>796</v>
      </c>
      <c r="C448" s="30">
        <v>3390</v>
      </c>
      <c r="D448" s="30" t="s">
        <v>797</v>
      </c>
      <c r="E448" s="30" t="s">
        <v>798</v>
      </c>
      <c r="F448" s="30">
        <v>1</v>
      </c>
      <c r="G448" s="44" t="s">
        <v>57</v>
      </c>
      <c r="H448" s="30" t="s">
        <v>797</v>
      </c>
      <c r="I448" s="67">
        <v>43944</v>
      </c>
      <c r="J448" s="67">
        <v>44309</v>
      </c>
      <c r="K448" s="67">
        <v>44674</v>
      </c>
      <c r="L448" s="44" t="s">
        <v>292</v>
      </c>
    </row>
    <row r="449" spans="1:12" x14ac:dyDescent="0.3">
      <c r="A449" s="30" t="s">
        <v>627</v>
      </c>
      <c r="B449" s="30" t="s">
        <v>799</v>
      </c>
      <c r="C449" s="30">
        <v>3390</v>
      </c>
      <c r="D449" s="30" t="s">
        <v>797</v>
      </c>
      <c r="E449" s="30" t="s">
        <v>800</v>
      </c>
      <c r="F449" s="30">
        <v>14</v>
      </c>
      <c r="G449" s="44" t="s">
        <v>57</v>
      </c>
      <c r="H449" s="30" t="s">
        <v>797</v>
      </c>
      <c r="I449" s="67">
        <v>43944</v>
      </c>
      <c r="J449" s="67">
        <v>44309</v>
      </c>
      <c r="K449" s="67">
        <v>44674</v>
      </c>
      <c r="L449" s="44" t="s">
        <v>292</v>
      </c>
    </row>
    <row r="450" spans="1:12" x14ac:dyDescent="0.3">
      <c r="A450" s="30" t="s">
        <v>627</v>
      </c>
      <c r="B450" s="30" t="s">
        <v>801</v>
      </c>
      <c r="C450" s="30">
        <v>3394</v>
      </c>
      <c r="D450" s="30" t="s">
        <v>802</v>
      </c>
      <c r="E450" s="30" t="s">
        <v>211</v>
      </c>
      <c r="F450" s="30">
        <v>17</v>
      </c>
      <c r="G450" s="44" t="s">
        <v>57</v>
      </c>
      <c r="H450" s="30" t="s">
        <v>802</v>
      </c>
      <c r="I450" s="67">
        <v>43944</v>
      </c>
      <c r="J450" s="67">
        <v>44309</v>
      </c>
      <c r="K450" s="67">
        <v>44674</v>
      </c>
      <c r="L450" s="44" t="s">
        <v>292</v>
      </c>
    </row>
    <row r="451" spans="1:12" x14ac:dyDescent="0.3">
      <c r="A451" s="30" t="s">
        <v>627</v>
      </c>
      <c r="B451" s="30" t="s">
        <v>803</v>
      </c>
      <c r="C451" s="30">
        <v>3396</v>
      </c>
      <c r="D451" s="30" t="s">
        <v>804</v>
      </c>
      <c r="E451" s="30" t="s">
        <v>805</v>
      </c>
      <c r="F451" s="30">
        <v>6</v>
      </c>
      <c r="G451" s="44" t="s">
        <v>57</v>
      </c>
      <c r="H451" s="30" t="s">
        <v>804</v>
      </c>
      <c r="I451" s="67">
        <v>43944</v>
      </c>
      <c r="J451" s="67">
        <v>44309</v>
      </c>
      <c r="K451" s="67">
        <v>44674</v>
      </c>
      <c r="L451" s="44" t="s">
        <v>292</v>
      </c>
    </row>
    <row r="452" spans="1:12" x14ac:dyDescent="0.3">
      <c r="A452" s="30" t="s">
        <v>627</v>
      </c>
      <c r="B452" s="30" t="s">
        <v>806</v>
      </c>
      <c r="C452" s="30">
        <v>3397</v>
      </c>
      <c r="D452" s="30" t="s">
        <v>806</v>
      </c>
      <c r="E452" s="30" t="s">
        <v>807</v>
      </c>
      <c r="F452" s="30"/>
      <c r="G452" s="44" t="s">
        <v>57</v>
      </c>
      <c r="H452" s="30" t="s">
        <v>806</v>
      </c>
      <c r="I452" s="67">
        <v>44196</v>
      </c>
      <c r="J452" s="67">
        <v>44561</v>
      </c>
      <c r="K452" s="67">
        <v>44926</v>
      </c>
      <c r="L452" s="44" t="s">
        <v>292</v>
      </c>
    </row>
    <row r="453" spans="1:12" x14ac:dyDescent="0.3">
      <c r="A453" s="30" t="s">
        <v>627</v>
      </c>
      <c r="B453" s="30" t="s">
        <v>808</v>
      </c>
      <c r="C453" s="30">
        <v>3399</v>
      </c>
      <c r="D453" s="30" t="s">
        <v>809</v>
      </c>
      <c r="E453" s="30" t="s">
        <v>810</v>
      </c>
      <c r="F453" s="30">
        <v>200</v>
      </c>
      <c r="G453" s="44" t="s">
        <v>57</v>
      </c>
      <c r="H453" s="30" t="s">
        <v>809</v>
      </c>
      <c r="I453" s="67">
        <v>43944</v>
      </c>
      <c r="J453" s="67">
        <v>44309</v>
      </c>
      <c r="K453" s="67">
        <v>44674</v>
      </c>
      <c r="L453" s="44" t="s">
        <v>292</v>
      </c>
    </row>
    <row r="454" spans="1:12" x14ac:dyDescent="0.3">
      <c r="A454" s="30" t="s">
        <v>811</v>
      </c>
      <c r="B454" s="30" t="s">
        <v>812</v>
      </c>
      <c r="C454" s="30">
        <v>3400</v>
      </c>
      <c r="D454" s="30" t="s">
        <v>813</v>
      </c>
      <c r="E454" s="30" t="s">
        <v>814</v>
      </c>
      <c r="F454" s="30">
        <v>87</v>
      </c>
      <c r="G454" s="44" t="s">
        <v>57</v>
      </c>
      <c r="H454" s="30" t="s">
        <v>813</v>
      </c>
      <c r="I454" s="67">
        <v>43944</v>
      </c>
      <c r="J454" s="67">
        <v>44309</v>
      </c>
      <c r="K454" s="67">
        <v>44674</v>
      </c>
      <c r="L454" s="44" t="s">
        <v>292</v>
      </c>
    </row>
    <row r="455" spans="1:12" x14ac:dyDescent="0.3">
      <c r="A455" s="30" t="s">
        <v>811</v>
      </c>
      <c r="B455" s="30" t="s">
        <v>812</v>
      </c>
      <c r="C455" s="30">
        <v>3400</v>
      </c>
      <c r="D455" s="30" t="s">
        <v>813</v>
      </c>
      <c r="E455" s="30" t="s">
        <v>814</v>
      </c>
      <c r="F455" s="30">
        <v>87</v>
      </c>
      <c r="G455" s="44" t="s">
        <v>57</v>
      </c>
      <c r="H455" s="30" t="s">
        <v>815</v>
      </c>
      <c r="I455" s="67">
        <v>44196</v>
      </c>
      <c r="J455" s="67">
        <v>44561</v>
      </c>
      <c r="K455" s="67">
        <v>44926</v>
      </c>
      <c r="L455" s="44" t="s">
        <v>292</v>
      </c>
    </row>
    <row r="456" spans="1:12" x14ac:dyDescent="0.3">
      <c r="A456" s="30" t="s">
        <v>811</v>
      </c>
      <c r="B456" s="30" t="s">
        <v>812</v>
      </c>
      <c r="C456" s="30">
        <v>3400</v>
      </c>
      <c r="D456" s="30" t="s">
        <v>813</v>
      </c>
      <c r="E456" s="30" t="s">
        <v>814</v>
      </c>
      <c r="F456" s="30">
        <v>87</v>
      </c>
      <c r="G456" s="44" t="s">
        <v>57</v>
      </c>
      <c r="H456" s="30" t="s">
        <v>816</v>
      </c>
      <c r="I456" s="67">
        <v>43944</v>
      </c>
      <c r="J456" s="67">
        <v>44309</v>
      </c>
      <c r="K456" s="67">
        <v>44674</v>
      </c>
      <c r="L456" s="44" t="s">
        <v>292</v>
      </c>
    </row>
    <row r="457" spans="1:12" x14ac:dyDescent="0.3">
      <c r="A457" s="47" t="s">
        <v>811</v>
      </c>
      <c r="B457" s="47" t="s">
        <v>812</v>
      </c>
      <c r="C457" s="47">
        <v>3400</v>
      </c>
      <c r="D457" s="47" t="s">
        <v>813</v>
      </c>
      <c r="E457" s="47" t="s">
        <v>814</v>
      </c>
      <c r="F457" s="47">
        <v>87</v>
      </c>
      <c r="G457" s="48" t="s">
        <v>57</v>
      </c>
      <c r="H457" s="47" t="s">
        <v>817</v>
      </c>
      <c r="I457" s="69">
        <v>43944</v>
      </c>
      <c r="J457" s="69">
        <v>43944</v>
      </c>
      <c r="K457" s="69">
        <v>44127</v>
      </c>
      <c r="L457" s="48" t="s">
        <v>292</v>
      </c>
    </row>
    <row r="458" spans="1:12" x14ac:dyDescent="0.3">
      <c r="A458" s="30" t="s">
        <v>811</v>
      </c>
      <c r="B458" s="30" t="s">
        <v>812</v>
      </c>
      <c r="C458" s="30">
        <v>3400</v>
      </c>
      <c r="D458" s="30" t="s">
        <v>813</v>
      </c>
      <c r="E458" s="30" t="s">
        <v>814</v>
      </c>
      <c r="F458" s="30">
        <v>87</v>
      </c>
      <c r="G458" s="44" t="s">
        <v>57</v>
      </c>
      <c r="H458" s="30" t="s">
        <v>818</v>
      </c>
      <c r="I458" s="67" t="s">
        <v>80</v>
      </c>
      <c r="J458" s="67" t="s">
        <v>80</v>
      </c>
      <c r="K458" s="67" t="s">
        <v>80</v>
      </c>
      <c r="L458" s="44" t="s">
        <v>292</v>
      </c>
    </row>
    <row r="459" spans="1:12" x14ac:dyDescent="0.3">
      <c r="A459" s="30" t="s">
        <v>811</v>
      </c>
      <c r="B459" s="30" t="s">
        <v>812</v>
      </c>
      <c r="C459" s="30">
        <v>3400</v>
      </c>
      <c r="D459" s="30" t="s">
        <v>813</v>
      </c>
      <c r="E459" s="30" t="s">
        <v>814</v>
      </c>
      <c r="F459" s="30">
        <v>87</v>
      </c>
      <c r="G459" s="44" t="s">
        <v>57</v>
      </c>
      <c r="H459" s="30" t="s">
        <v>819</v>
      </c>
      <c r="I459" s="67" t="s">
        <v>80</v>
      </c>
      <c r="J459" s="67" t="s">
        <v>80</v>
      </c>
      <c r="K459" s="67" t="s">
        <v>80</v>
      </c>
      <c r="L459" s="44" t="s">
        <v>292</v>
      </c>
    </row>
    <row r="460" spans="1:12" x14ac:dyDescent="0.3">
      <c r="A460" s="30" t="s">
        <v>811</v>
      </c>
      <c r="B460" s="30" t="s">
        <v>812</v>
      </c>
      <c r="C460" s="30">
        <v>3400</v>
      </c>
      <c r="D460" s="30" t="s">
        <v>813</v>
      </c>
      <c r="E460" s="30" t="s">
        <v>814</v>
      </c>
      <c r="F460" s="30">
        <v>87</v>
      </c>
      <c r="G460" s="44" t="s">
        <v>57</v>
      </c>
      <c r="H460" s="30" t="s">
        <v>820</v>
      </c>
      <c r="I460" s="67" t="s">
        <v>80</v>
      </c>
      <c r="J460" s="67" t="s">
        <v>80</v>
      </c>
      <c r="K460" s="67" t="s">
        <v>80</v>
      </c>
      <c r="L460" s="44" t="s">
        <v>292</v>
      </c>
    </row>
    <row r="461" spans="1:12" x14ac:dyDescent="0.3">
      <c r="A461" s="47" t="s">
        <v>811</v>
      </c>
      <c r="B461" s="47" t="s">
        <v>812</v>
      </c>
      <c r="C461" s="47">
        <v>3400</v>
      </c>
      <c r="D461" s="47" t="s">
        <v>813</v>
      </c>
      <c r="E461" s="47" t="s">
        <v>814</v>
      </c>
      <c r="F461" s="47">
        <v>87</v>
      </c>
      <c r="G461" s="48" t="s">
        <v>57</v>
      </c>
      <c r="H461" s="47" t="s">
        <v>821</v>
      </c>
      <c r="I461" s="69">
        <v>44196</v>
      </c>
      <c r="J461" s="69">
        <v>44196</v>
      </c>
      <c r="K461" s="69">
        <v>44377</v>
      </c>
      <c r="L461" s="48" t="s">
        <v>292</v>
      </c>
    </row>
    <row r="462" spans="1:12" x14ac:dyDescent="0.3">
      <c r="A462" s="30" t="s">
        <v>811</v>
      </c>
      <c r="B462" s="30" t="s">
        <v>812</v>
      </c>
      <c r="C462" s="30">
        <v>3400</v>
      </c>
      <c r="D462" s="30" t="s">
        <v>813</v>
      </c>
      <c r="E462" s="30" t="s">
        <v>814</v>
      </c>
      <c r="F462" s="30">
        <v>87</v>
      </c>
      <c r="G462" s="44" t="s">
        <v>57</v>
      </c>
      <c r="H462" s="30" t="s">
        <v>822</v>
      </c>
      <c r="I462" s="67" t="s">
        <v>80</v>
      </c>
      <c r="J462" s="67" t="s">
        <v>80</v>
      </c>
      <c r="K462" s="67" t="s">
        <v>80</v>
      </c>
      <c r="L462" s="44" t="s">
        <v>292</v>
      </c>
    </row>
    <row r="463" spans="1:12" x14ac:dyDescent="0.3">
      <c r="A463" s="30" t="s">
        <v>811</v>
      </c>
      <c r="B463" s="30" t="s">
        <v>812</v>
      </c>
      <c r="C463" s="30">
        <v>3400</v>
      </c>
      <c r="D463" s="30" t="s">
        <v>813</v>
      </c>
      <c r="E463" s="30" t="s">
        <v>814</v>
      </c>
      <c r="F463" s="30">
        <v>87</v>
      </c>
      <c r="G463" s="44" t="s">
        <v>57</v>
      </c>
      <c r="H463" s="30" t="s">
        <v>823</v>
      </c>
      <c r="I463" s="67">
        <v>44377</v>
      </c>
      <c r="J463" s="67">
        <v>44742</v>
      </c>
      <c r="K463" s="67">
        <v>45107</v>
      </c>
      <c r="L463" s="44" t="s">
        <v>292</v>
      </c>
    </row>
    <row r="464" spans="1:12" x14ac:dyDescent="0.3">
      <c r="A464" s="30" t="s">
        <v>811</v>
      </c>
      <c r="B464" s="30" t="s">
        <v>824</v>
      </c>
      <c r="C464" s="30">
        <v>3411</v>
      </c>
      <c r="D464" s="30" t="s">
        <v>825</v>
      </c>
      <c r="E464" s="30" t="s">
        <v>215</v>
      </c>
      <c r="F464" s="30">
        <v>1</v>
      </c>
      <c r="G464" s="44" t="s">
        <v>57</v>
      </c>
      <c r="H464" s="30" t="s">
        <v>825</v>
      </c>
      <c r="I464" s="67" t="s">
        <v>80</v>
      </c>
      <c r="J464" s="67" t="s">
        <v>80</v>
      </c>
      <c r="K464" s="67" t="s">
        <v>80</v>
      </c>
      <c r="L464" s="44" t="s">
        <v>292</v>
      </c>
    </row>
    <row r="465" spans="1:12" x14ac:dyDescent="0.3">
      <c r="A465" s="30" t="s">
        <v>811</v>
      </c>
      <c r="B465" s="30" t="s">
        <v>826</v>
      </c>
      <c r="C465" s="30">
        <v>3412</v>
      </c>
      <c r="D465" s="30" t="s">
        <v>827</v>
      </c>
      <c r="E465" s="30" t="s">
        <v>510</v>
      </c>
      <c r="F465" s="30">
        <v>9</v>
      </c>
      <c r="G465" s="44" t="s">
        <v>57</v>
      </c>
      <c r="H465" s="30" t="s">
        <v>827</v>
      </c>
      <c r="I465" s="67">
        <v>43944</v>
      </c>
      <c r="J465" s="67">
        <v>44309</v>
      </c>
      <c r="K465" s="67">
        <v>44674</v>
      </c>
      <c r="L465" s="44" t="s">
        <v>292</v>
      </c>
    </row>
    <row r="466" spans="1:12" x14ac:dyDescent="0.3">
      <c r="A466" s="30" t="s">
        <v>811</v>
      </c>
      <c r="B466" s="30" t="s">
        <v>828</v>
      </c>
      <c r="C466" s="30">
        <v>3413</v>
      </c>
      <c r="D466" s="30" t="s">
        <v>829</v>
      </c>
      <c r="E466" s="30" t="s">
        <v>830</v>
      </c>
      <c r="F466" s="30">
        <v>1</v>
      </c>
      <c r="G466" s="44" t="s">
        <v>57</v>
      </c>
      <c r="H466" s="30" t="s">
        <v>829</v>
      </c>
      <c r="I466" s="67" t="s">
        <v>80</v>
      </c>
      <c r="J466" s="67" t="s">
        <v>80</v>
      </c>
      <c r="K466" s="67" t="s">
        <v>80</v>
      </c>
      <c r="L466" s="44" t="s">
        <v>292</v>
      </c>
    </row>
    <row r="467" spans="1:12" x14ac:dyDescent="0.3">
      <c r="A467" s="30" t="s">
        <v>811</v>
      </c>
      <c r="B467" s="30" t="s">
        <v>828</v>
      </c>
      <c r="C467" s="30">
        <v>3413</v>
      </c>
      <c r="D467" s="30" t="s">
        <v>829</v>
      </c>
      <c r="E467" s="30" t="s">
        <v>830</v>
      </c>
      <c r="F467" s="30">
        <v>1</v>
      </c>
      <c r="G467" s="44" t="s">
        <v>57</v>
      </c>
      <c r="H467" s="30" t="s">
        <v>831</v>
      </c>
      <c r="I467" s="67" t="s">
        <v>80</v>
      </c>
      <c r="J467" s="67" t="s">
        <v>80</v>
      </c>
      <c r="K467" s="67" t="s">
        <v>80</v>
      </c>
      <c r="L467" s="44" t="s">
        <v>292</v>
      </c>
    </row>
    <row r="468" spans="1:12" x14ac:dyDescent="0.3">
      <c r="A468" s="30" t="s">
        <v>811</v>
      </c>
      <c r="B468" s="30" t="s">
        <v>828</v>
      </c>
      <c r="C468" s="30">
        <v>3413</v>
      </c>
      <c r="D468" s="30" t="s">
        <v>829</v>
      </c>
      <c r="E468" s="30" t="s">
        <v>830</v>
      </c>
      <c r="F468" s="30">
        <v>1</v>
      </c>
      <c r="G468" s="44" t="s">
        <v>57</v>
      </c>
      <c r="H468" s="30" t="s">
        <v>832</v>
      </c>
      <c r="I468" s="67" t="s">
        <v>80</v>
      </c>
      <c r="J468" s="67" t="s">
        <v>80</v>
      </c>
      <c r="K468" s="67" t="s">
        <v>80</v>
      </c>
      <c r="L468" s="44" t="s">
        <v>292</v>
      </c>
    </row>
    <row r="469" spans="1:12" x14ac:dyDescent="0.3">
      <c r="A469" s="30" t="s">
        <v>811</v>
      </c>
      <c r="B469" s="30" t="s">
        <v>833</v>
      </c>
      <c r="C469" s="30">
        <v>3416</v>
      </c>
      <c r="D469" s="30" t="s">
        <v>833</v>
      </c>
      <c r="E469" s="30" t="s">
        <v>834</v>
      </c>
      <c r="F469" s="30">
        <v>42</v>
      </c>
      <c r="G469" s="44" t="s">
        <v>57</v>
      </c>
      <c r="H469" s="30" t="s">
        <v>833</v>
      </c>
      <c r="I469" s="67" t="s">
        <v>80</v>
      </c>
      <c r="J469" s="67" t="s">
        <v>80</v>
      </c>
      <c r="K469" s="67" t="s">
        <v>80</v>
      </c>
      <c r="L469" s="44" t="s">
        <v>292</v>
      </c>
    </row>
    <row r="470" spans="1:12" x14ac:dyDescent="0.3">
      <c r="A470" s="30" t="s">
        <v>811</v>
      </c>
      <c r="B470" s="30" t="s">
        <v>835</v>
      </c>
      <c r="C470" s="30">
        <v>3418</v>
      </c>
      <c r="D470" s="30" t="s">
        <v>836</v>
      </c>
      <c r="E470" s="30" t="s">
        <v>322</v>
      </c>
      <c r="F470" s="30">
        <v>20</v>
      </c>
      <c r="G470" s="44" t="s">
        <v>57</v>
      </c>
      <c r="H470" s="30" t="s">
        <v>836</v>
      </c>
      <c r="I470" s="67">
        <v>43944</v>
      </c>
      <c r="J470" s="67">
        <v>44309</v>
      </c>
      <c r="K470" s="67">
        <v>44674</v>
      </c>
      <c r="L470" s="44" t="s">
        <v>292</v>
      </c>
    </row>
    <row r="471" spans="1:12" x14ac:dyDescent="0.3">
      <c r="A471" s="30" t="s">
        <v>811</v>
      </c>
      <c r="B471" s="30" t="s">
        <v>837</v>
      </c>
      <c r="C471" s="30">
        <v>3421</v>
      </c>
      <c r="D471" s="30" t="s">
        <v>838</v>
      </c>
      <c r="E471" s="30" t="s">
        <v>839</v>
      </c>
      <c r="F471" s="30">
        <v>73</v>
      </c>
      <c r="G471" s="44" t="s">
        <v>57</v>
      </c>
      <c r="H471" s="30" t="s">
        <v>838</v>
      </c>
      <c r="I471" s="67" t="s">
        <v>80</v>
      </c>
      <c r="J471" s="67" t="s">
        <v>80</v>
      </c>
      <c r="K471" s="67" t="s">
        <v>80</v>
      </c>
      <c r="L471" s="44" t="s">
        <v>292</v>
      </c>
    </row>
    <row r="472" spans="1:12" x14ac:dyDescent="0.3">
      <c r="A472" s="30" t="s">
        <v>811</v>
      </c>
      <c r="B472" s="30" t="s">
        <v>840</v>
      </c>
      <c r="C472" s="30">
        <v>3422</v>
      </c>
      <c r="D472" s="30" t="s">
        <v>841</v>
      </c>
      <c r="E472" s="30" t="s">
        <v>842</v>
      </c>
      <c r="F472" s="30">
        <v>86</v>
      </c>
      <c r="G472" s="44" t="s">
        <v>57</v>
      </c>
      <c r="H472" s="30" t="s">
        <v>841</v>
      </c>
      <c r="I472" s="67">
        <v>43944</v>
      </c>
      <c r="J472" s="67">
        <v>44309</v>
      </c>
      <c r="K472" s="67">
        <v>44674</v>
      </c>
      <c r="L472" s="44" t="s">
        <v>292</v>
      </c>
    </row>
    <row r="473" spans="1:12" x14ac:dyDescent="0.3">
      <c r="A473" s="30" t="s">
        <v>811</v>
      </c>
      <c r="B473" s="30" t="s">
        <v>843</v>
      </c>
      <c r="C473" s="30">
        <v>3423</v>
      </c>
      <c r="D473" s="30" t="s">
        <v>844</v>
      </c>
      <c r="E473" s="30" t="s">
        <v>845</v>
      </c>
      <c r="F473" s="30">
        <v>26</v>
      </c>
      <c r="G473" s="44" t="s">
        <v>57</v>
      </c>
      <c r="H473" s="30" t="s">
        <v>844</v>
      </c>
      <c r="I473" s="67">
        <v>43944</v>
      </c>
      <c r="J473" s="67">
        <v>44309</v>
      </c>
      <c r="K473" s="67">
        <v>44674</v>
      </c>
      <c r="L473" s="44" t="s">
        <v>292</v>
      </c>
    </row>
    <row r="474" spans="1:12" x14ac:dyDescent="0.3">
      <c r="A474" s="30" t="s">
        <v>811</v>
      </c>
      <c r="B474" s="30" t="s">
        <v>846</v>
      </c>
      <c r="C474" s="30">
        <v>3425</v>
      </c>
      <c r="D474" s="30" t="s">
        <v>847</v>
      </c>
      <c r="E474" s="30" t="s">
        <v>211</v>
      </c>
      <c r="F474" s="30">
        <v>63</v>
      </c>
      <c r="G474" s="44" t="s">
        <v>57</v>
      </c>
      <c r="H474" s="30" t="s">
        <v>847</v>
      </c>
      <c r="I474" s="67">
        <v>43944</v>
      </c>
      <c r="J474" s="67">
        <v>44309</v>
      </c>
      <c r="K474" s="67">
        <v>44674</v>
      </c>
      <c r="L474" s="44" t="s">
        <v>292</v>
      </c>
    </row>
    <row r="475" spans="1:12" x14ac:dyDescent="0.3">
      <c r="A475" s="30" t="s">
        <v>811</v>
      </c>
      <c r="B475" s="30" t="s">
        <v>848</v>
      </c>
      <c r="C475" s="30">
        <v>3431</v>
      </c>
      <c r="D475" s="30" t="s">
        <v>848</v>
      </c>
      <c r="E475" s="30" t="s">
        <v>849</v>
      </c>
      <c r="F475" s="30">
        <v>20</v>
      </c>
      <c r="G475" s="44" t="s">
        <v>57</v>
      </c>
      <c r="H475" s="30" t="s">
        <v>848</v>
      </c>
      <c r="I475" s="67">
        <v>43944</v>
      </c>
      <c r="J475" s="67">
        <v>44309</v>
      </c>
      <c r="K475" s="67">
        <v>44674</v>
      </c>
      <c r="L475" s="44" t="s">
        <v>292</v>
      </c>
    </row>
    <row r="476" spans="1:12" x14ac:dyDescent="0.3">
      <c r="A476" s="30" t="s">
        <v>850</v>
      </c>
      <c r="B476" s="30" t="s">
        <v>851</v>
      </c>
      <c r="C476" s="30">
        <v>3432</v>
      </c>
      <c r="D476" s="30" t="s">
        <v>851</v>
      </c>
      <c r="E476" s="30" t="s">
        <v>211</v>
      </c>
      <c r="F476" s="30">
        <v>2</v>
      </c>
      <c r="G476" s="44" t="s">
        <v>57</v>
      </c>
      <c r="H476" s="30" t="s">
        <v>851</v>
      </c>
      <c r="I476" s="67">
        <v>43944</v>
      </c>
      <c r="J476" s="67">
        <v>44309</v>
      </c>
      <c r="K476" s="67">
        <v>44674</v>
      </c>
      <c r="L476" s="44" t="s">
        <v>292</v>
      </c>
    </row>
    <row r="477" spans="1:12" x14ac:dyDescent="0.3">
      <c r="A477" s="30" t="s">
        <v>850</v>
      </c>
      <c r="B477" s="30" t="s">
        <v>851</v>
      </c>
      <c r="C477" s="30">
        <v>3432</v>
      </c>
      <c r="D477" s="30" t="s">
        <v>851</v>
      </c>
      <c r="E477" s="30" t="s">
        <v>211</v>
      </c>
      <c r="F477" s="30">
        <v>2</v>
      </c>
      <c r="G477" s="44" t="s">
        <v>57</v>
      </c>
      <c r="H477" s="30" t="s">
        <v>852</v>
      </c>
      <c r="I477" s="67">
        <v>43944</v>
      </c>
      <c r="J477" s="67">
        <v>44309</v>
      </c>
      <c r="K477" s="67">
        <v>44674</v>
      </c>
      <c r="L477" s="44" t="s">
        <v>292</v>
      </c>
    </row>
    <row r="478" spans="1:12" x14ac:dyDescent="0.3">
      <c r="A478" s="30" t="s">
        <v>850</v>
      </c>
      <c r="B478" s="30" t="s">
        <v>853</v>
      </c>
      <c r="C478" s="30">
        <v>3433</v>
      </c>
      <c r="D478" s="30" t="s">
        <v>854</v>
      </c>
      <c r="E478" s="30" t="s">
        <v>211</v>
      </c>
      <c r="F478" s="30">
        <v>67</v>
      </c>
      <c r="G478" s="44" t="s">
        <v>57</v>
      </c>
      <c r="H478" s="30" t="s">
        <v>854</v>
      </c>
      <c r="I478" s="67">
        <v>43944</v>
      </c>
      <c r="J478" s="67">
        <v>44309</v>
      </c>
      <c r="K478" s="67">
        <v>44674</v>
      </c>
      <c r="L478" s="44" t="s">
        <v>292</v>
      </c>
    </row>
    <row r="479" spans="1:12" x14ac:dyDescent="0.3">
      <c r="A479" s="30" t="s">
        <v>850</v>
      </c>
      <c r="B479" s="30" t="s">
        <v>853</v>
      </c>
      <c r="C479" s="30">
        <v>3433</v>
      </c>
      <c r="D479" s="30" t="s">
        <v>854</v>
      </c>
      <c r="E479" s="30" t="s">
        <v>211</v>
      </c>
      <c r="F479" s="30">
        <v>67</v>
      </c>
      <c r="G479" s="44" t="s">
        <v>57</v>
      </c>
      <c r="H479" s="30" t="s">
        <v>855</v>
      </c>
      <c r="I479" s="67">
        <v>44469</v>
      </c>
      <c r="J479" s="67">
        <v>44469</v>
      </c>
      <c r="K479" s="67">
        <v>44651</v>
      </c>
      <c r="L479" s="44" t="s">
        <v>292</v>
      </c>
    </row>
    <row r="480" spans="1:12" x14ac:dyDescent="0.3">
      <c r="A480" s="47" t="s">
        <v>850</v>
      </c>
      <c r="B480" s="47" t="s">
        <v>853</v>
      </c>
      <c r="C480" s="47">
        <v>3433</v>
      </c>
      <c r="D480" s="47" t="s">
        <v>854</v>
      </c>
      <c r="E480" s="47" t="s">
        <v>211</v>
      </c>
      <c r="F480" s="47">
        <v>67</v>
      </c>
      <c r="G480" s="48" t="s">
        <v>57</v>
      </c>
      <c r="H480" s="47" t="s">
        <v>856</v>
      </c>
      <c r="I480" s="69">
        <v>43944</v>
      </c>
      <c r="J480" s="69">
        <v>43944</v>
      </c>
      <c r="K480" s="69">
        <v>44127</v>
      </c>
      <c r="L480" s="48" t="s">
        <v>292</v>
      </c>
    </row>
    <row r="481" spans="1:12" x14ac:dyDescent="0.3">
      <c r="A481" s="47" t="s">
        <v>850</v>
      </c>
      <c r="B481" s="47" t="s">
        <v>853</v>
      </c>
      <c r="C481" s="47">
        <v>3433</v>
      </c>
      <c r="D481" s="47" t="s">
        <v>854</v>
      </c>
      <c r="E481" s="47" t="s">
        <v>211</v>
      </c>
      <c r="F481" s="47">
        <v>67</v>
      </c>
      <c r="G481" s="48" t="s">
        <v>57</v>
      </c>
      <c r="H481" s="47" t="s">
        <v>857</v>
      </c>
      <c r="I481" s="69">
        <v>43944</v>
      </c>
      <c r="J481" s="69">
        <v>43944</v>
      </c>
      <c r="K481" s="69">
        <v>44127</v>
      </c>
      <c r="L481" s="48" t="s">
        <v>292</v>
      </c>
    </row>
    <row r="482" spans="1:12" x14ac:dyDescent="0.3">
      <c r="A482" s="30" t="s">
        <v>850</v>
      </c>
      <c r="B482" s="30" t="s">
        <v>858</v>
      </c>
      <c r="C482" s="30">
        <v>3434</v>
      </c>
      <c r="D482" s="30" t="s">
        <v>858</v>
      </c>
      <c r="E482" s="30" t="s">
        <v>859</v>
      </c>
      <c r="F482" s="30">
        <v>11</v>
      </c>
      <c r="G482" s="44" t="s">
        <v>57</v>
      </c>
      <c r="H482" s="30" t="s">
        <v>858</v>
      </c>
      <c r="I482" s="67">
        <v>43944</v>
      </c>
      <c r="J482" s="67">
        <v>44309</v>
      </c>
      <c r="K482" s="67">
        <v>44674</v>
      </c>
      <c r="L482" s="44" t="s">
        <v>292</v>
      </c>
    </row>
    <row r="483" spans="1:12" x14ac:dyDescent="0.3">
      <c r="A483" s="30" t="s">
        <v>811</v>
      </c>
      <c r="B483" s="30" t="s">
        <v>860</v>
      </c>
      <c r="C483" s="30">
        <v>3441</v>
      </c>
      <c r="D483" s="30" t="s">
        <v>861</v>
      </c>
      <c r="E483" s="30" t="s">
        <v>862</v>
      </c>
      <c r="F483" s="30">
        <v>2</v>
      </c>
      <c r="G483" s="44" t="s">
        <v>57</v>
      </c>
      <c r="H483" s="30" t="s">
        <v>861</v>
      </c>
      <c r="I483" s="67">
        <v>43944</v>
      </c>
      <c r="J483" s="67">
        <v>44309</v>
      </c>
      <c r="K483" s="67">
        <v>44674</v>
      </c>
      <c r="L483" s="44" t="s">
        <v>292</v>
      </c>
    </row>
    <row r="484" spans="1:12" x14ac:dyDescent="0.3">
      <c r="A484" s="30" t="s">
        <v>811</v>
      </c>
      <c r="B484" s="30" t="s">
        <v>863</v>
      </c>
      <c r="C484" s="30">
        <v>3442</v>
      </c>
      <c r="D484" s="30" t="s">
        <v>864</v>
      </c>
      <c r="E484" s="30" t="s">
        <v>865</v>
      </c>
      <c r="F484" s="30">
        <v>45</v>
      </c>
      <c r="G484" s="44" t="s">
        <v>57</v>
      </c>
      <c r="H484" s="30" t="s">
        <v>864</v>
      </c>
      <c r="I484" s="67">
        <v>43944</v>
      </c>
      <c r="J484" s="67">
        <v>44309</v>
      </c>
      <c r="K484" s="67">
        <v>44674</v>
      </c>
      <c r="L484" s="44" t="s">
        <v>292</v>
      </c>
    </row>
    <row r="485" spans="1:12" x14ac:dyDescent="0.3">
      <c r="A485" s="30" t="s">
        <v>811</v>
      </c>
      <c r="B485" s="30" t="s">
        <v>866</v>
      </c>
      <c r="C485" s="30">
        <v>3443</v>
      </c>
      <c r="D485" s="30" t="s">
        <v>867</v>
      </c>
      <c r="E485" s="30" t="s">
        <v>862</v>
      </c>
      <c r="F485" s="30">
        <v>50</v>
      </c>
      <c r="G485" s="44" t="s">
        <v>57</v>
      </c>
      <c r="H485" s="30" t="s">
        <v>867</v>
      </c>
      <c r="I485" s="67">
        <v>43944</v>
      </c>
      <c r="J485" s="67">
        <v>44309</v>
      </c>
      <c r="K485" s="67">
        <v>44674</v>
      </c>
      <c r="L485" s="44" t="s">
        <v>292</v>
      </c>
    </row>
    <row r="486" spans="1:12" x14ac:dyDescent="0.3">
      <c r="A486" s="30" t="s">
        <v>811</v>
      </c>
      <c r="B486" s="30" t="s">
        <v>868</v>
      </c>
      <c r="C486" s="30">
        <v>3450</v>
      </c>
      <c r="D486" s="30" t="s">
        <v>869</v>
      </c>
      <c r="E486" s="30" t="s">
        <v>870</v>
      </c>
      <c r="F486" s="30">
        <v>1</v>
      </c>
      <c r="G486" s="44" t="s">
        <v>57</v>
      </c>
      <c r="H486" s="30" t="s">
        <v>869</v>
      </c>
      <c r="I486" s="67">
        <v>44196</v>
      </c>
      <c r="J486" s="67">
        <v>44561</v>
      </c>
      <c r="K486" s="67">
        <v>44926</v>
      </c>
      <c r="L486" s="44" t="s">
        <v>292</v>
      </c>
    </row>
    <row r="487" spans="1:12" x14ac:dyDescent="0.3">
      <c r="A487" s="30" t="s">
        <v>811</v>
      </c>
      <c r="B487" s="30" t="s">
        <v>868</v>
      </c>
      <c r="C487" s="30">
        <v>3450</v>
      </c>
      <c r="D487" s="30" t="s">
        <v>869</v>
      </c>
      <c r="E487" s="30" t="s">
        <v>870</v>
      </c>
      <c r="F487" s="30">
        <v>1</v>
      </c>
      <c r="G487" s="44" t="s">
        <v>57</v>
      </c>
      <c r="H487" s="30" t="s">
        <v>871</v>
      </c>
      <c r="I487" s="67" t="s">
        <v>80</v>
      </c>
      <c r="J487" s="67" t="s">
        <v>80</v>
      </c>
      <c r="K487" s="67" t="s">
        <v>80</v>
      </c>
      <c r="L487" s="44" t="s">
        <v>292</v>
      </c>
    </row>
    <row r="488" spans="1:12" x14ac:dyDescent="0.3">
      <c r="A488" s="30" t="s">
        <v>811</v>
      </c>
      <c r="B488" s="30" t="s">
        <v>868</v>
      </c>
      <c r="C488" s="30">
        <v>3450</v>
      </c>
      <c r="D488" s="30" t="s">
        <v>869</v>
      </c>
      <c r="E488" s="30" t="s">
        <v>870</v>
      </c>
      <c r="F488" s="30">
        <v>1</v>
      </c>
      <c r="G488" s="44" t="s">
        <v>57</v>
      </c>
      <c r="H488" s="30" t="s">
        <v>872</v>
      </c>
      <c r="I488" s="67">
        <v>44469</v>
      </c>
      <c r="J488" s="67">
        <v>44834</v>
      </c>
      <c r="K488" s="67">
        <v>45199</v>
      </c>
      <c r="L488" s="44" t="s">
        <v>292</v>
      </c>
    </row>
    <row r="489" spans="1:12" x14ac:dyDescent="0.3">
      <c r="A489" s="30" t="s">
        <v>811</v>
      </c>
      <c r="B489" s="30" t="s">
        <v>868</v>
      </c>
      <c r="C489" s="30">
        <v>3450</v>
      </c>
      <c r="D489" s="30" t="s">
        <v>869</v>
      </c>
      <c r="E489" s="30" t="s">
        <v>870</v>
      </c>
      <c r="F489" s="30">
        <v>1</v>
      </c>
      <c r="G489" s="44" t="s">
        <v>57</v>
      </c>
      <c r="H489" s="30" t="s">
        <v>873</v>
      </c>
      <c r="I489" s="67">
        <v>44561</v>
      </c>
      <c r="J489" s="67">
        <v>44561</v>
      </c>
      <c r="K489" s="67">
        <v>44742</v>
      </c>
      <c r="L489" s="44" t="s">
        <v>292</v>
      </c>
    </row>
    <row r="490" spans="1:12" x14ac:dyDescent="0.3">
      <c r="A490" s="30" t="s">
        <v>811</v>
      </c>
      <c r="B490" s="30" t="s">
        <v>874</v>
      </c>
      <c r="C490" s="30">
        <v>3458</v>
      </c>
      <c r="D490" s="30" t="s">
        <v>875</v>
      </c>
      <c r="E490" s="30" t="s">
        <v>876</v>
      </c>
      <c r="F490" s="30">
        <v>54</v>
      </c>
      <c r="G490" s="44" t="s">
        <v>57</v>
      </c>
      <c r="H490" s="30" t="s">
        <v>875</v>
      </c>
      <c r="I490" s="67">
        <v>43944</v>
      </c>
      <c r="J490" s="67">
        <v>44309</v>
      </c>
      <c r="K490" s="67">
        <v>44674</v>
      </c>
      <c r="L490" s="44" t="s">
        <v>292</v>
      </c>
    </row>
    <row r="491" spans="1:12" x14ac:dyDescent="0.3">
      <c r="A491" s="30" t="s">
        <v>811</v>
      </c>
      <c r="B491" s="30" t="s">
        <v>877</v>
      </c>
      <c r="C491" s="30">
        <v>3462</v>
      </c>
      <c r="D491" s="30" t="s">
        <v>878</v>
      </c>
      <c r="E491" s="30" t="s">
        <v>310</v>
      </c>
      <c r="F491" s="30">
        <v>14</v>
      </c>
      <c r="G491" s="44" t="s">
        <v>57</v>
      </c>
      <c r="H491" s="30" t="s">
        <v>878</v>
      </c>
      <c r="I491" s="67">
        <v>43944</v>
      </c>
      <c r="J491" s="67">
        <v>44309</v>
      </c>
      <c r="K491" s="67">
        <v>44674</v>
      </c>
      <c r="L491" s="44" t="s">
        <v>292</v>
      </c>
    </row>
    <row r="492" spans="1:12" x14ac:dyDescent="0.3">
      <c r="A492" s="30" t="s">
        <v>811</v>
      </c>
      <c r="B492" s="30" t="s">
        <v>877</v>
      </c>
      <c r="C492" s="30">
        <v>3462</v>
      </c>
      <c r="D492" s="30" t="s">
        <v>878</v>
      </c>
      <c r="E492" s="30" t="s">
        <v>310</v>
      </c>
      <c r="F492" s="30">
        <v>14</v>
      </c>
      <c r="G492" s="44" t="s">
        <v>57</v>
      </c>
      <c r="H492" s="30" t="s">
        <v>879</v>
      </c>
      <c r="I492" s="67">
        <v>44196</v>
      </c>
      <c r="J492" s="67">
        <v>44561</v>
      </c>
      <c r="K492" s="67">
        <v>44926</v>
      </c>
      <c r="L492" s="44" t="s">
        <v>292</v>
      </c>
    </row>
    <row r="493" spans="1:12" x14ac:dyDescent="0.3">
      <c r="A493" s="30" t="s">
        <v>811</v>
      </c>
      <c r="B493" s="30" t="s">
        <v>877</v>
      </c>
      <c r="C493" s="30">
        <v>3462</v>
      </c>
      <c r="D493" s="30" t="s">
        <v>878</v>
      </c>
      <c r="E493" s="30" t="s">
        <v>310</v>
      </c>
      <c r="F493" s="30">
        <v>14</v>
      </c>
      <c r="G493" s="44" t="s">
        <v>57</v>
      </c>
      <c r="H493" s="30" t="s">
        <v>880</v>
      </c>
      <c r="I493" s="67">
        <v>44561</v>
      </c>
      <c r="J493" s="67">
        <v>44561</v>
      </c>
      <c r="K493" s="67">
        <v>44742</v>
      </c>
      <c r="L493" s="44" t="s">
        <v>292</v>
      </c>
    </row>
    <row r="494" spans="1:12" x14ac:dyDescent="0.3">
      <c r="A494" s="47" t="s">
        <v>811</v>
      </c>
      <c r="B494" s="47" t="s">
        <v>877</v>
      </c>
      <c r="C494" s="47">
        <v>3462</v>
      </c>
      <c r="D494" s="47" t="s">
        <v>878</v>
      </c>
      <c r="E494" s="47" t="s">
        <v>310</v>
      </c>
      <c r="F494" s="47">
        <v>14</v>
      </c>
      <c r="G494" s="48" t="s">
        <v>57</v>
      </c>
      <c r="H494" s="47" t="s">
        <v>881</v>
      </c>
      <c r="I494" s="69">
        <v>43944</v>
      </c>
      <c r="J494" s="69">
        <v>43944</v>
      </c>
      <c r="K494" s="69">
        <v>44127</v>
      </c>
      <c r="L494" s="48" t="s">
        <v>292</v>
      </c>
    </row>
    <row r="495" spans="1:12" x14ac:dyDescent="0.3">
      <c r="A495" s="47" t="s">
        <v>811</v>
      </c>
      <c r="B495" s="47" t="s">
        <v>882</v>
      </c>
      <c r="C495" s="47">
        <v>3465</v>
      </c>
      <c r="D495" s="47" t="s">
        <v>883</v>
      </c>
      <c r="E495" s="47" t="s">
        <v>445</v>
      </c>
      <c r="F495" s="47">
        <v>113</v>
      </c>
      <c r="G495" s="48" t="s">
        <v>57</v>
      </c>
      <c r="H495" s="47" t="s">
        <v>883</v>
      </c>
      <c r="I495" s="69">
        <v>43944</v>
      </c>
      <c r="J495" s="69">
        <v>43944</v>
      </c>
      <c r="K495" s="69">
        <v>44127</v>
      </c>
      <c r="L495" s="48" t="s">
        <v>292</v>
      </c>
    </row>
    <row r="496" spans="1:12" x14ac:dyDescent="0.3">
      <c r="A496" s="30" t="s">
        <v>811</v>
      </c>
      <c r="B496" s="30" t="s">
        <v>884</v>
      </c>
      <c r="C496" s="30">
        <v>3467</v>
      </c>
      <c r="D496" s="30" t="s">
        <v>885</v>
      </c>
      <c r="E496" s="30" t="s">
        <v>322</v>
      </c>
      <c r="F496" s="30">
        <v>75</v>
      </c>
      <c r="G496" s="44" t="s">
        <v>57</v>
      </c>
      <c r="H496" s="30" t="s">
        <v>885</v>
      </c>
      <c r="I496" s="67" t="s">
        <v>80</v>
      </c>
      <c r="J496" s="67" t="s">
        <v>80</v>
      </c>
      <c r="K496" s="67" t="s">
        <v>80</v>
      </c>
      <c r="L496" s="44" t="s">
        <v>292</v>
      </c>
    </row>
    <row r="497" spans="1:12" x14ac:dyDescent="0.3">
      <c r="A497" s="30" t="s">
        <v>850</v>
      </c>
      <c r="B497" s="30" t="s">
        <v>886</v>
      </c>
      <c r="C497" s="30">
        <v>3551</v>
      </c>
      <c r="D497" s="30" t="s">
        <v>886</v>
      </c>
      <c r="E497" s="30" t="s">
        <v>499</v>
      </c>
      <c r="F497" s="30">
        <v>44</v>
      </c>
      <c r="G497" s="44" t="s">
        <v>57</v>
      </c>
      <c r="H497" s="30" t="s">
        <v>886</v>
      </c>
      <c r="I497" s="67" t="s">
        <v>80</v>
      </c>
      <c r="J497" s="67" t="s">
        <v>80</v>
      </c>
      <c r="K497" s="67" t="s">
        <v>80</v>
      </c>
      <c r="L497" s="44" t="s">
        <v>292</v>
      </c>
    </row>
    <row r="498" spans="1:12" x14ac:dyDescent="0.3">
      <c r="A498" s="30" t="s">
        <v>850</v>
      </c>
      <c r="B498" s="30" t="s">
        <v>887</v>
      </c>
      <c r="C498" s="30">
        <v>3555</v>
      </c>
      <c r="D498" s="30" t="s">
        <v>888</v>
      </c>
      <c r="E498" s="30" t="s">
        <v>211</v>
      </c>
      <c r="F498" s="30">
        <v>67</v>
      </c>
      <c r="G498" s="44" t="s">
        <v>57</v>
      </c>
      <c r="H498" s="30" t="s">
        <v>888</v>
      </c>
      <c r="I498" s="67" t="s">
        <v>80</v>
      </c>
      <c r="J498" s="67" t="s">
        <v>80</v>
      </c>
      <c r="K498" s="67" t="s">
        <v>80</v>
      </c>
      <c r="L498" s="44" t="s">
        <v>292</v>
      </c>
    </row>
    <row r="499" spans="1:12" x14ac:dyDescent="0.3">
      <c r="A499" s="30" t="s">
        <v>850</v>
      </c>
      <c r="B499" s="30" t="s">
        <v>889</v>
      </c>
      <c r="C499" s="30">
        <v>3556</v>
      </c>
      <c r="D499" s="30" t="s">
        <v>890</v>
      </c>
      <c r="E499" s="30" t="s">
        <v>78</v>
      </c>
      <c r="F499" s="30">
        <v>10</v>
      </c>
      <c r="G499" s="44" t="s">
        <v>57</v>
      </c>
      <c r="H499" s="30" t="s">
        <v>890</v>
      </c>
      <c r="I499" s="67">
        <v>43944</v>
      </c>
      <c r="J499" s="67">
        <v>44309</v>
      </c>
      <c r="K499" s="67">
        <v>44674</v>
      </c>
      <c r="L499" s="44" t="s">
        <v>292</v>
      </c>
    </row>
    <row r="500" spans="1:12" x14ac:dyDescent="0.3">
      <c r="A500" s="47" t="s">
        <v>850</v>
      </c>
      <c r="B500" s="47" t="s">
        <v>891</v>
      </c>
      <c r="C500" s="47">
        <v>3557</v>
      </c>
      <c r="D500" s="47" t="s">
        <v>892</v>
      </c>
      <c r="E500" s="47" t="s">
        <v>211</v>
      </c>
      <c r="F500" s="47">
        <v>20</v>
      </c>
      <c r="G500" s="48" t="s">
        <v>57</v>
      </c>
      <c r="H500" s="47" t="s">
        <v>892</v>
      </c>
      <c r="I500" s="69">
        <v>44104</v>
      </c>
      <c r="J500" s="69">
        <v>44104</v>
      </c>
      <c r="K500" s="69">
        <v>44285</v>
      </c>
      <c r="L500" s="48" t="s">
        <v>292</v>
      </c>
    </row>
    <row r="501" spans="1:12" x14ac:dyDescent="0.3">
      <c r="A501" s="47" t="s">
        <v>850</v>
      </c>
      <c r="B501" s="47" t="s">
        <v>891</v>
      </c>
      <c r="C501" s="47">
        <v>3557</v>
      </c>
      <c r="D501" s="47" t="s">
        <v>892</v>
      </c>
      <c r="E501" s="47" t="s">
        <v>211</v>
      </c>
      <c r="F501" s="47">
        <v>20</v>
      </c>
      <c r="G501" s="48" t="s">
        <v>57</v>
      </c>
      <c r="H501" s="47" t="s">
        <v>893</v>
      </c>
      <c r="I501" s="69">
        <v>43944</v>
      </c>
      <c r="J501" s="69">
        <v>43944</v>
      </c>
      <c r="K501" s="69">
        <v>44127</v>
      </c>
      <c r="L501" s="48" t="s">
        <v>292</v>
      </c>
    </row>
    <row r="502" spans="1:12" x14ac:dyDescent="0.3">
      <c r="A502" s="30" t="s">
        <v>850</v>
      </c>
      <c r="B502" s="30" t="s">
        <v>894</v>
      </c>
      <c r="C502" s="30">
        <v>3561</v>
      </c>
      <c r="D502" s="30" t="s">
        <v>895</v>
      </c>
      <c r="E502" s="30" t="s">
        <v>896</v>
      </c>
      <c r="F502" s="30">
        <v>13</v>
      </c>
      <c r="G502" s="44" t="s">
        <v>57</v>
      </c>
      <c r="H502" s="30" t="s">
        <v>895</v>
      </c>
      <c r="I502" s="67">
        <v>43944</v>
      </c>
      <c r="J502" s="67">
        <v>44309</v>
      </c>
      <c r="K502" s="67">
        <v>44674</v>
      </c>
      <c r="L502" s="44" t="s">
        <v>292</v>
      </c>
    </row>
    <row r="503" spans="1:12" x14ac:dyDescent="0.3">
      <c r="A503" s="47" t="s">
        <v>850</v>
      </c>
      <c r="B503" s="47" t="s">
        <v>897</v>
      </c>
      <c r="C503" s="47">
        <v>3562</v>
      </c>
      <c r="D503" s="47" t="s">
        <v>897</v>
      </c>
      <c r="E503" s="47" t="s">
        <v>898</v>
      </c>
      <c r="F503" s="47">
        <v>9</v>
      </c>
      <c r="G503" s="48" t="s">
        <v>57</v>
      </c>
      <c r="H503" s="47" t="s">
        <v>897</v>
      </c>
      <c r="I503" s="69">
        <v>44196</v>
      </c>
      <c r="J503" s="69">
        <v>44196</v>
      </c>
      <c r="K503" s="69">
        <v>44377</v>
      </c>
      <c r="L503" s="48" t="s">
        <v>292</v>
      </c>
    </row>
    <row r="504" spans="1:12" x14ac:dyDescent="0.3">
      <c r="A504" s="30" t="s">
        <v>850</v>
      </c>
      <c r="B504" s="30" t="s">
        <v>899</v>
      </c>
      <c r="C504" s="30">
        <v>3563</v>
      </c>
      <c r="D504" s="30" t="s">
        <v>900</v>
      </c>
      <c r="E504" s="30" t="s">
        <v>499</v>
      </c>
      <c r="F504" s="30">
        <v>1</v>
      </c>
      <c r="G504" s="44" t="s">
        <v>57</v>
      </c>
      <c r="H504" s="30" t="s">
        <v>900</v>
      </c>
      <c r="I504" s="67" t="s">
        <v>80</v>
      </c>
      <c r="J504" s="67" t="s">
        <v>80</v>
      </c>
      <c r="K504" s="67" t="s">
        <v>80</v>
      </c>
      <c r="L504" s="44" t="s">
        <v>292</v>
      </c>
    </row>
    <row r="505" spans="1:12" x14ac:dyDescent="0.3">
      <c r="A505" s="30" t="s">
        <v>850</v>
      </c>
      <c r="B505" s="30" t="s">
        <v>901</v>
      </c>
      <c r="C505" s="30">
        <v>3564</v>
      </c>
      <c r="D505" s="30" t="s">
        <v>902</v>
      </c>
      <c r="E505" s="30" t="s">
        <v>211</v>
      </c>
      <c r="F505" s="30">
        <v>41</v>
      </c>
      <c r="G505" s="44" t="s">
        <v>57</v>
      </c>
      <c r="H505" s="30" t="s">
        <v>902</v>
      </c>
      <c r="I505" s="67" t="s">
        <v>80</v>
      </c>
      <c r="J505" s="67" t="s">
        <v>80</v>
      </c>
      <c r="K505" s="67" t="s">
        <v>80</v>
      </c>
      <c r="L505" s="44" t="s">
        <v>292</v>
      </c>
    </row>
    <row r="506" spans="1:12" x14ac:dyDescent="0.3">
      <c r="A506" s="30" t="s">
        <v>850</v>
      </c>
      <c r="B506" s="30" t="s">
        <v>903</v>
      </c>
      <c r="C506" s="30">
        <v>3565</v>
      </c>
      <c r="D506" s="30" t="s">
        <v>904</v>
      </c>
      <c r="E506" s="30" t="s">
        <v>905</v>
      </c>
      <c r="F506" s="30">
        <v>42</v>
      </c>
      <c r="G506" s="44" t="s">
        <v>57</v>
      </c>
      <c r="H506" s="30" t="s">
        <v>904</v>
      </c>
      <c r="I506" s="67" t="s">
        <v>80</v>
      </c>
      <c r="J506" s="67" t="s">
        <v>80</v>
      </c>
      <c r="K506" s="67" t="s">
        <v>80</v>
      </c>
      <c r="L506" s="44" t="s">
        <v>292</v>
      </c>
    </row>
    <row r="507" spans="1:12" x14ac:dyDescent="0.3">
      <c r="A507" s="30" t="s">
        <v>850</v>
      </c>
      <c r="B507" s="30" t="s">
        <v>903</v>
      </c>
      <c r="C507" s="30">
        <v>3565</v>
      </c>
      <c r="D507" s="30" t="s">
        <v>904</v>
      </c>
      <c r="E507" s="30" t="s">
        <v>905</v>
      </c>
      <c r="F507" s="30">
        <v>42</v>
      </c>
      <c r="G507" s="44" t="s">
        <v>57</v>
      </c>
      <c r="H507" s="30" t="s">
        <v>906</v>
      </c>
      <c r="I507" s="67" t="s">
        <v>80</v>
      </c>
      <c r="J507" s="67" t="s">
        <v>80</v>
      </c>
      <c r="K507" s="67" t="s">
        <v>80</v>
      </c>
      <c r="L507" s="44" t="s">
        <v>292</v>
      </c>
    </row>
    <row r="508" spans="1:12" x14ac:dyDescent="0.3">
      <c r="A508" s="30" t="s">
        <v>850</v>
      </c>
      <c r="B508" s="30" t="s">
        <v>907</v>
      </c>
      <c r="C508" s="30">
        <v>3571</v>
      </c>
      <c r="D508" s="30" t="s">
        <v>908</v>
      </c>
      <c r="E508" s="30" t="s">
        <v>430</v>
      </c>
      <c r="F508" s="30">
        <v>104</v>
      </c>
      <c r="G508" s="44" t="s">
        <v>57</v>
      </c>
      <c r="H508" s="30" t="s">
        <v>908</v>
      </c>
      <c r="I508" s="67">
        <v>43944</v>
      </c>
      <c r="J508" s="67">
        <v>44309</v>
      </c>
      <c r="K508" s="67">
        <v>44674</v>
      </c>
      <c r="L508" s="44" t="s">
        <v>292</v>
      </c>
    </row>
    <row r="509" spans="1:12" x14ac:dyDescent="0.3">
      <c r="A509" s="30" t="s">
        <v>850</v>
      </c>
      <c r="B509" s="30" t="s">
        <v>909</v>
      </c>
      <c r="C509" s="30">
        <v>3572</v>
      </c>
      <c r="D509" s="30" t="s">
        <v>910</v>
      </c>
      <c r="E509" s="30" t="s">
        <v>911</v>
      </c>
      <c r="F509" s="30">
        <v>1</v>
      </c>
      <c r="G509" s="44" t="s">
        <v>57</v>
      </c>
      <c r="H509" s="30" t="s">
        <v>910</v>
      </c>
      <c r="I509" s="67">
        <v>43944</v>
      </c>
      <c r="J509" s="67">
        <v>44309</v>
      </c>
      <c r="K509" s="67">
        <v>44674</v>
      </c>
      <c r="L509" s="44" t="s">
        <v>292</v>
      </c>
    </row>
    <row r="510" spans="1:12" x14ac:dyDescent="0.3">
      <c r="A510" s="30" t="s">
        <v>850</v>
      </c>
      <c r="B510" s="30" t="s">
        <v>912</v>
      </c>
      <c r="C510" s="30">
        <v>3574</v>
      </c>
      <c r="D510" s="30" t="s">
        <v>912</v>
      </c>
      <c r="E510" s="30" t="s">
        <v>499</v>
      </c>
      <c r="F510" s="30">
        <v>110</v>
      </c>
      <c r="G510" s="44" t="s">
        <v>57</v>
      </c>
      <c r="H510" s="30" t="s">
        <v>912</v>
      </c>
      <c r="I510" s="67">
        <v>43944</v>
      </c>
      <c r="J510" s="67">
        <v>44309</v>
      </c>
      <c r="K510" s="67">
        <v>44674</v>
      </c>
      <c r="L510" s="44" t="s">
        <v>292</v>
      </c>
    </row>
    <row r="511" spans="1:12" x14ac:dyDescent="0.3">
      <c r="A511" s="30" t="s">
        <v>811</v>
      </c>
      <c r="B511" s="30" t="s">
        <v>913</v>
      </c>
      <c r="C511" s="30">
        <v>3578</v>
      </c>
      <c r="D511" s="30" t="s">
        <v>914</v>
      </c>
      <c r="E511" s="30" t="s">
        <v>78</v>
      </c>
      <c r="F511" s="30">
        <v>1</v>
      </c>
      <c r="G511" s="44" t="s">
        <v>57</v>
      </c>
      <c r="H511" s="30" t="s">
        <v>914</v>
      </c>
      <c r="I511" s="67">
        <v>43944</v>
      </c>
      <c r="J511" s="67">
        <v>44309</v>
      </c>
      <c r="K511" s="67">
        <v>44674</v>
      </c>
      <c r="L511" s="44" t="s">
        <v>292</v>
      </c>
    </row>
    <row r="512" spans="1:12" x14ac:dyDescent="0.3">
      <c r="A512" s="30" t="s">
        <v>811</v>
      </c>
      <c r="B512" s="30" t="s">
        <v>913</v>
      </c>
      <c r="C512" s="30">
        <v>3578</v>
      </c>
      <c r="D512" s="30" t="s">
        <v>914</v>
      </c>
      <c r="E512" s="30" t="s">
        <v>78</v>
      </c>
      <c r="F512" s="30">
        <v>1</v>
      </c>
      <c r="G512" s="44" t="s">
        <v>57</v>
      </c>
      <c r="H512" s="30" t="s">
        <v>915</v>
      </c>
      <c r="I512" s="67">
        <v>43944</v>
      </c>
      <c r="J512" s="67">
        <v>44309</v>
      </c>
      <c r="K512" s="67">
        <v>44674</v>
      </c>
      <c r="L512" s="44" t="s">
        <v>292</v>
      </c>
    </row>
    <row r="513" spans="1:12" x14ac:dyDescent="0.3">
      <c r="A513" s="47" t="s">
        <v>811</v>
      </c>
      <c r="B513" s="47" t="s">
        <v>913</v>
      </c>
      <c r="C513" s="47">
        <v>3578</v>
      </c>
      <c r="D513" s="47" t="s">
        <v>914</v>
      </c>
      <c r="E513" s="47" t="s">
        <v>78</v>
      </c>
      <c r="F513" s="47">
        <v>1</v>
      </c>
      <c r="G513" s="48" t="s">
        <v>57</v>
      </c>
      <c r="H513" s="47" t="s">
        <v>916</v>
      </c>
      <c r="I513" s="69">
        <v>43944</v>
      </c>
      <c r="J513" s="69">
        <v>43944</v>
      </c>
      <c r="K513" s="69">
        <v>44127</v>
      </c>
      <c r="L513" s="48" t="s">
        <v>292</v>
      </c>
    </row>
    <row r="514" spans="1:12" x14ac:dyDescent="0.3">
      <c r="A514" s="47" t="s">
        <v>811</v>
      </c>
      <c r="B514" s="47" t="s">
        <v>913</v>
      </c>
      <c r="C514" s="47">
        <v>3578</v>
      </c>
      <c r="D514" s="47" t="s">
        <v>914</v>
      </c>
      <c r="E514" s="47" t="s">
        <v>78</v>
      </c>
      <c r="F514" s="47">
        <v>1</v>
      </c>
      <c r="G514" s="48" t="s">
        <v>57</v>
      </c>
      <c r="H514" s="47" t="s">
        <v>917</v>
      </c>
      <c r="I514" s="69">
        <v>44377</v>
      </c>
      <c r="J514" s="69">
        <v>44377</v>
      </c>
      <c r="K514" s="69">
        <v>44561</v>
      </c>
      <c r="L514" s="48" t="s">
        <v>292</v>
      </c>
    </row>
    <row r="515" spans="1:12" x14ac:dyDescent="0.3">
      <c r="A515" s="30" t="s">
        <v>811</v>
      </c>
      <c r="B515" s="30" t="s">
        <v>918</v>
      </c>
      <c r="C515" s="30">
        <v>3580</v>
      </c>
      <c r="D515" s="30" t="s">
        <v>919</v>
      </c>
      <c r="E515" s="30" t="s">
        <v>920</v>
      </c>
      <c r="F515" s="30">
        <v>23</v>
      </c>
      <c r="G515" s="44" t="s">
        <v>57</v>
      </c>
      <c r="H515" s="30" t="s">
        <v>919</v>
      </c>
      <c r="I515" s="67">
        <v>43944</v>
      </c>
      <c r="J515" s="67">
        <v>44309</v>
      </c>
      <c r="K515" s="67">
        <v>44674</v>
      </c>
      <c r="L515" s="44" t="s">
        <v>292</v>
      </c>
    </row>
    <row r="516" spans="1:12" x14ac:dyDescent="0.3">
      <c r="A516" s="30" t="s">
        <v>811</v>
      </c>
      <c r="B516" s="30" t="s">
        <v>921</v>
      </c>
      <c r="C516" s="30">
        <v>3593</v>
      </c>
      <c r="D516" s="30" t="s">
        <v>922</v>
      </c>
      <c r="E516" s="30" t="s">
        <v>445</v>
      </c>
      <c r="F516" s="30">
        <v>27</v>
      </c>
      <c r="G516" s="44" t="s">
        <v>57</v>
      </c>
      <c r="H516" s="30" t="s">
        <v>922</v>
      </c>
      <c r="I516" s="67">
        <v>43944</v>
      </c>
      <c r="J516" s="67">
        <v>44309</v>
      </c>
      <c r="K516" s="67">
        <v>44674</v>
      </c>
      <c r="L516" s="44" t="s">
        <v>292</v>
      </c>
    </row>
    <row r="517" spans="1:12" x14ac:dyDescent="0.3">
      <c r="A517" s="30" t="s">
        <v>811</v>
      </c>
      <c r="B517" s="30" t="s">
        <v>923</v>
      </c>
      <c r="C517" s="30">
        <v>3599</v>
      </c>
      <c r="D517" s="30" t="s">
        <v>924</v>
      </c>
      <c r="E517" s="30" t="s">
        <v>925</v>
      </c>
      <c r="F517" s="30">
        <v>14</v>
      </c>
      <c r="G517" s="44" t="s">
        <v>57</v>
      </c>
      <c r="H517" s="30" t="s">
        <v>924</v>
      </c>
      <c r="I517" s="67">
        <v>43944</v>
      </c>
      <c r="J517" s="67">
        <v>44309</v>
      </c>
      <c r="K517" s="67">
        <v>44674</v>
      </c>
      <c r="L517" s="44" t="s">
        <v>292</v>
      </c>
    </row>
    <row r="518" spans="1:12" x14ac:dyDescent="0.3">
      <c r="A518" s="30" t="s">
        <v>926</v>
      </c>
      <c r="B518" s="30" t="s">
        <v>927</v>
      </c>
      <c r="C518" s="30">
        <v>3600</v>
      </c>
      <c r="D518" s="30" t="s">
        <v>927</v>
      </c>
      <c r="E518" s="30" t="s">
        <v>928</v>
      </c>
      <c r="F518" s="30">
        <v>13</v>
      </c>
      <c r="G518" s="44" t="s">
        <v>57</v>
      </c>
      <c r="H518" s="30" t="s">
        <v>927</v>
      </c>
      <c r="I518" s="67">
        <v>44196</v>
      </c>
      <c r="J518" s="67">
        <v>44561</v>
      </c>
      <c r="K518" s="67">
        <v>44926</v>
      </c>
      <c r="L518" s="44" t="s">
        <v>292</v>
      </c>
    </row>
    <row r="519" spans="1:12" x14ac:dyDescent="0.3">
      <c r="A519" s="30" t="s">
        <v>926</v>
      </c>
      <c r="B519" s="30" t="s">
        <v>929</v>
      </c>
      <c r="C519" s="30">
        <v>3626</v>
      </c>
      <c r="D519" s="30" t="s">
        <v>930</v>
      </c>
      <c r="E519" s="30" t="s">
        <v>398</v>
      </c>
      <c r="F519" s="30">
        <v>146</v>
      </c>
      <c r="G519" s="44" t="s">
        <v>57</v>
      </c>
      <c r="H519" s="30" t="s">
        <v>930</v>
      </c>
      <c r="I519" s="67" t="s">
        <v>80</v>
      </c>
      <c r="J519" s="67" t="s">
        <v>80</v>
      </c>
      <c r="K519" s="67" t="s">
        <v>80</v>
      </c>
      <c r="L519" s="44" t="s">
        <v>292</v>
      </c>
    </row>
    <row r="520" spans="1:12" x14ac:dyDescent="0.3">
      <c r="A520" s="30" t="s">
        <v>926</v>
      </c>
      <c r="B520" s="30" t="s">
        <v>931</v>
      </c>
      <c r="C520" s="30">
        <v>3627</v>
      </c>
      <c r="D520" s="30" t="s">
        <v>932</v>
      </c>
      <c r="E520" s="30" t="s">
        <v>471</v>
      </c>
      <c r="F520" s="30">
        <v>34</v>
      </c>
      <c r="G520" s="44" t="s">
        <v>57</v>
      </c>
      <c r="H520" s="30" t="s">
        <v>932</v>
      </c>
      <c r="I520" s="67">
        <v>44469</v>
      </c>
      <c r="J520" s="67">
        <v>44834</v>
      </c>
      <c r="K520" s="67">
        <v>45199</v>
      </c>
      <c r="L520" s="44" t="s">
        <v>292</v>
      </c>
    </row>
    <row r="521" spans="1:12" x14ac:dyDescent="0.3">
      <c r="A521" s="30" t="s">
        <v>926</v>
      </c>
      <c r="B521" s="30" t="s">
        <v>931</v>
      </c>
      <c r="C521" s="30">
        <v>3627</v>
      </c>
      <c r="D521" s="30" t="s">
        <v>932</v>
      </c>
      <c r="E521" s="30" t="s">
        <v>471</v>
      </c>
      <c r="F521" s="30">
        <v>34</v>
      </c>
      <c r="G521" s="44" t="s">
        <v>57</v>
      </c>
      <c r="H521" s="30" t="s">
        <v>933</v>
      </c>
      <c r="I521" s="67" t="s">
        <v>80</v>
      </c>
      <c r="J521" s="67" t="s">
        <v>80</v>
      </c>
      <c r="K521" s="67" t="s">
        <v>80</v>
      </c>
      <c r="L521" s="44" t="s">
        <v>292</v>
      </c>
    </row>
    <row r="522" spans="1:12" x14ac:dyDescent="0.3">
      <c r="A522" s="30" t="s">
        <v>926</v>
      </c>
      <c r="B522" s="30" t="s">
        <v>934</v>
      </c>
      <c r="C522" s="30">
        <v>3630</v>
      </c>
      <c r="D522" s="30" t="s">
        <v>934</v>
      </c>
      <c r="E522" s="30" t="s">
        <v>935</v>
      </c>
      <c r="F522" s="30">
        <v>5</v>
      </c>
      <c r="G522" s="44" t="s">
        <v>57</v>
      </c>
      <c r="H522" s="30" t="s">
        <v>934</v>
      </c>
      <c r="I522" s="67">
        <v>43944</v>
      </c>
      <c r="J522" s="67">
        <v>44309</v>
      </c>
      <c r="K522" s="67">
        <v>44674</v>
      </c>
      <c r="L522" s="44" t="s">
        <v>292</v>
      </c>
    </row>
    <row r="523" spans="1:12" x14ac:dyDescent="0.3">
      <c r="A523" s="30" t="s">
        <v>926</v>
      </c>
      <c r="B523" s="30" t="s">
        <v>934</v>
      </c>
      <c r="C523" s="30">
        <v>3630</v>
      </c>
      <c r="D523" s="30" t="s">
        <v>934</v>
      </c>
      <c r="E523" s="30" t="s">
        <v>935</v>
      </c>
      <c r="F523" s="30">
        <v>5</v>
      </c>
      <c r="G523" s="44" t="s">
        <v>57</v>
      </c>
      <c r="H523" s="30" t="s">
        <v>936</v>
      </c>
      <c r="I523" s="67" t="s">
        <v>80</v>
      </c>
      <c r="J523" s="67" t="s">
        <v>80</v>
      </c>
      <c r="K523" s="67" t="s">
        <v>80</v>
      </c>
      <c r="L523" s="44" t="s">
        <v>292</v>
      </c>
    </row>
    <row r="524" spans="1:12" x14ac:dyDescent="0.3">
      <c r="A524" s="30" t="s">
        <v>926</v>
      </c>
      <c r="B524" s="30" t="s">
        <v>934</v>
      </c>
      <c r="C524" s="30">
        <v>3630</v>
      </c>
      <c r="D524" s="30" t="s">
        <v>934</v>
      </c>
      <c r="E524" s="30" t="s">
        <v>935</v>
      </c>
      <c r="F524" s="30">
        <v>5</v>
      </c>
      <c r="G524" s="44" t="s">
        <v>57</v>
      </c>
      <c r="H524" s="30" t="s">
        <v>937</v>
      </c>
      <c r="I524" s="67" t="s">
        <v>80</v>
      </c>
      <c r="J524" s="67" t="s">
        <v>80</v>
      </c>
      <c r="K524" s="67" t="s">
        <v>80</v>
      </c>
      <c r="L524" s="44" t="s">
        <v>292</v>
      </c>
    </row>
    <row r="525" spans="1:12" x14ac:dyDescent="0.3">
      <c r="A525" s="30" t="s">
        <v>926</v>
      </c>
      <c r="B525" s="30" t="s">
        <v>934</v>
      </c>
      <c r="C525" s="30">
        <v>3630</v>
      </c>
      <c r="D525" s="30" t="s">
        <v>934</v>
      </c>
      <c r="E525" s="30" t="s">
        <v>935</v>
      </c>
      <c r="F525" s="30">
        <v>5</v>
      </c>
      <c r="G525" s="44" t="s">
        <v>57</v>
      </c>
      <c r="H525" s="30" t="s">
        <v>938</v>
      </c>
      <c r="I525" s="67" t="s">
        <v>80</v>
      </c>
      <c r="J525" s="67" t="s">
        <v>80</v>
      </c>
      <c r="K525" s="67" t="s">
        <v>80</v>
      </c>
      <c r="L525" s="44" t="s">
        <v>292</v>
      </c>
    </row>
    <row r="526" spans="1:12" x14ac:dyDescent="0.3">
      <c r="A526" s="30" t="s">
        <v>926</v>
      </c>
      <c r="B526" s="30" t="s">
        <v>934</v>
      </c>
      <c r="C526" s="30">
        <v>3630</v>
      </c>
      <c r="D526" s="30" t="s">
        <v>934</v>
      </c>
      <c r="E526" s="30" t="s">
        <v>935</v>
      </c>
      <c r="F526" s="30">
        <v>5</v>
      </c>
      <c r="G526" s="44" t="s">
        <v>57</v>
      </c>
      <c r="H526" s="30" t="s">
        <v>939</v>
      </c>
      <c r="I526" s="67" t="s">
        <v>80</v>
      </c>
      <c r="J526" s="67" t="s">
        <v>80</v>
      </c>
      <c r="K526" s="67" t="s">
        <v>80</v>
      </c>
      <c r="L526" s="44" t="s">
        <v>292</v>
      </c>
    </row>
    <row r="527" spans="1:12" x14ac:dyDescent="0.3">
      <c r="A527" s="30" t="s">
        <v>926</v>
      </c>
      <c r="B527" s="30" t="s">
        <v>940</v>
      </c>
      <c r="C527" s="30">
        <v>3642</v>
      </c>
      <c r="D527" s="30" t="s">
        <v>941</v>
      </c>
      <c r="E527" s="30" t="s">
        <v>310</v>
      </c>
      <c r="F527" s="30">
        <v>4</v>
      </c>
      <c r="G527" s="44" t="s">
        <v>57</v>
      </c>
      <c r="H527" s="30" t="s">
        <v>941</v>
      </c>
      <c r="I527" s="67" t="s">
        <v>80</v>
      </c>
      <c r="J527" s="67" t="s">
        <v>80</v>
      </c>
      <c r="K527" s="67" t="s">
        <v>80</v>
      </c>
      <c r="L527" s="44" t="s">
        <v>292</v>
      </c>
    </row>
    <row r="528" spans="1:12" x14ac:dyDescent="0.3">
      <c r="A528" s="30" t="s">
        <v>926</v>
      </c>
      <c r="B528" s="30" t="s">
        <v>940</v>
      </c>
      <c r="C528" s="30">
        <v>3642</v>
      </c>
      <c r="D528" s="30" t="s">
        <v>941</v>
      </c>
      <c r="E528" s="30" t="s">
        <v>310</v>
      </c>
      <c r="F528" s="30">
        <v>4</v>
      </c>
      <c r="G528" s="44" t="s">
        <v>57</v>
      </c>
      <c r="H528" s="30" t="s">
        <v>942</v>
      </c>
      <c r="I528" s="67">
        <v>44469</v>
      </c>
      <c r="J528" s="67">
        <v>44469</v>
      </c>
      <c r="K528" s="67">
        <v>44651</v>
      </c>
      <c r="L528" s="44" t="s">
        <v>292</v>
      </c>
    </row>
    <row r="529" spans="1:12" x14ac:dyDescent="0.3">
      <c r="A529" s="30" t="s">
        <v>926</v>
      </c>
      <c r="B529" s="30" t="s">
        <v>943</v>
      </c>
      <c r="C529" s="30">
        <v>3643</v>
      </c>
      <c r="D529" s="30" t="s">
        <v>944</v>
      </c>
      <c r="E529" s="30" t="s">
        <v>945</v>
      </c>
      <c r="F529" s="30">
        <v>21</v>
      </c>
      <c r="G529" s="44" t="s">
        <v>57</v>
      </c>
      <c r="H529" s="30" t="s">
        <v>944</v>
      </c>
      <c r="I529" s="67">
        <v>44377</v>
      </c>
      <c r="J529" s="67">
        <v>44742</v>
      </c>
      <c r="K529" s="67">
        <v>45107</v>
      </c>
      <c r="L529" s="44" t="s">
        <v>292</v>
      </c>
    </row>
    <row r="530" spans="1:12" x14ac:dyDescent="0.3">
      <c r="A530" s="47" t="s">
        <v>926</v>
      </c>
      <c r="B530" s="47" t="s">
        <v>943</v>
      </c>
      <c r="C530" s="47">
        <v>3643</v>
      </c>
      <c r="D530" s="47" t="s">
        <v>944</v>
      </c>
      <c r="E530" s="47" t="s">
        <v>945</v>
      </c>
      <c r="F530" s="47">
        <v>21</v>
      </c>
      <c r="G530" s="48" t="s">
        <v>57</v>
      </c>
      <c r="H530" s="47" t="s">
        <v>946</v>
      </c>
      <c r="I530" s="69">
        <v>44104</v>
      </c>
      <c r="J530" s="69">
        <v>44104</v>
      </c>
      <c r="K530" s="69">
        <v>44285</v>
      </c>
      <c r="L530" s="48" t="s">
        <v>292</v>
      </c>
    </row>
    <row r="531" spans="1:12" x14ac:dyDescent="0.3">
      <c r="A531" s="30" t="s">
        <v>926</v>
      </c>
      <c r="B531" s="30" t="s">
        <v>947</v>
      </c>
      <c r="C531" s="30">
        <v>3644</v>
      </c>
      <c r="D531" s="30" t="s">
        <v>948</v>
      </c>
      <c r="E531" s="30" t="s">
        <v>211</v>
      </c>
      <c r="F531" s="30">
        <v>32</v>
      </c>
      <c r="G531" s="44" t="s">
        <v>57</v>
      </c>
      <c r="H531" s="30" t="s">
        <v>948</v>
      </c>
      <c r="I531" s="67">
        <v>44377</v>
      </c>
      <c r="J531" s="67">
        <v>44742</v>
      </c>
      <c r="K531" s="67">
        <v>45107</v>
      </c>
      <c r="L531" s="44" t="s">
        <v>292</v>
      </c>
    </row>
    <row r="532" spans="1:12" x14ac:dyDescent="0.3">
      <c r="A532" s="30" t="s">
        <v>926</v>
      </c>
      <c r="B532" s="30" t="s">
        <v>949</v>
      </c>
      <c r="C532" s="30">
        <v>3648</v>
      </c>
      <c r="D532" s="30" t="s">
        <v>950</v>
      </c>
      <c r="E532" s="30" t="s">
        <v>951</v>
      </c>
      <c r="F532" s="30">
        <v>26</v>
      </c>
      <c r="G532" s="44" t="s">
        <v>57</v>
      </c>
      <c r="H532" s="30" t="s">
        <v>950</v>
      </c>
      <c r="I532" s="67">
        <v>44469</v>
      </c>
      <c r="J532" s="67">
        <v>44834</v>
      </c>
      <c r="K532" s="67">
        <v>45199</v>
      </c>
      <c r="L532" s="44" t="s">
        <v>292</v>
      </c>
    </row>
    <row r="533" spans="1:12" x14ac:dyDescent="0.3">
      <c r="A533" s="30" t="s">
        <v>926</v>
      </c>
      <c r="B533" s="30" t="s">
        <v>952</v>
      </c>
      <c r="C533" s="30">
        <v>3654</v>
      </c>
      <c r="D533" s="30" t="s">
        <v>953</v>
      </c>
      <c r="E533" s="30" t="s">
        <v>510</v>
      </c>
      <c r="F533" s="30">
        <v>14</v>
      </c>
      <c r="G533" s="44" t="s">
        <v>57</v>
      </c>
      <c r="H533" s="30" t="s">
        <v>953</v>
      </c>
      <c r="I533" s="67" t="s">
        <v>80</v>
      </c>
      <c r="J533" s="67" t="s">
        <v>80</v>
      </c>
      <c r="K533" s="67" t="s">
        <v>80</v>
      </c>
      <c r="L533" s="44" t="s">
        <v>292</v>
      </c>
    </row>
    <row r="534" spans="1:12" x14ac:dyDescent="0.3">
      <c r="A534" s="30" t="s">
        <v>926</v>
      </c>
      <c r="B534" s="30" t="s">
        <v>952</v>
      </c>
      <c r="C534" s="30">
        <v>3654</v>
      </c>
      <c r="D534" s="30" t="s">
        <v>953</v>
      </c>
      <c r="E534" s="30" t="s">
        <v>510</v>
      </c>
      <c r="F534" s="30">
        <v>14</v>
      </c>
      <c r="G534" s="44" t="s">
        <v>57</v>
      </c>
      <c r="H534" s="30" t="s">
        <v>954</v>
      </c>
      <c r="I534" s="67">
        <v>44196</v>
      </c>
      <c r="J534" s="67">
        <v>44561</v>
      </c>
      <c r="K534" s="67">
        <v>44926</v>
      </c>
      <c r="L534" s="44" t="s">
        <v>292</v>
      </c>
    </row>
    <row r="535" spans="1:12" x14ac:dyDescent="0.3">
      <c r="A535" s="30" t="s">
        <v>926</v>
      </c>
      <c r="B535" s="30" t="s">
        <v>952</v>
      </c>
      <c r="C535" s="30">
        <v>3654</v>
      </c>
      <c r="D535" s="30" t="s">
        <v>953</v>
      </c>
      <c r="E535" s="30" t="s">
        <v>510</v>
      </c>
      <c r="F535" s="30">
        <v>14</v>
      </c>
      <c r="G535" s="44" t="s">
        <v>57</v>
      </c>
      <c r="H535" s="30" t="s">
        <v>955</v>
      </c>
      <c r="I535" s="67">
        <v>44196</v>
      </c>
      <c r="J535" s="67">
        <v>44561</v>
      </c>
      <c r="K535" s="67">
        <v>44926</v>
      </c>
      <c r="L535" s="44" t="s">
        <v>292</v>
      </c>
    </row>
    <row r="536" spans="1:12" x14ac:dyDescent="0.3">
      <c r="A536" s="30" t="s">
        <v>926</v>
      </c>
      <c r="B536" s="30" t="s">
        <v>952</v>
      </c>
      <c r="C536" s="30">
        <v>3654</v>
      </c>
      <c r="D536" s="30" t="s">
        <v>953</v>
      </c>
      <c r="E536" s="30" t="s">
        <v>510</v>
      </c>
      <c r="F536" s="30">
        <v>14</v>
      </c>
      <c r="G536" s="44" t="s">
        <v>57</v>
      </c>
      <c r="H536" s="30" t="s">
        <v>956</v>
      </c>
      <c r="I536" s="67">
        <v>44196</v>
      </c>
      <c r="J536" s="67">
        <v>44561</v>
      </c>
      <c r="K536" s="67">
        <v>44926</v>
      </c>
      <c r="L536" s="44" t="s">
        <v>292</v>
      </c>
    </row>
    <row r="537" spans="1:12" x14ac:dyDescent="0.3">
      <c r="A537" s="30" t="s">
        <v>926</v>
      </c>
      <c r="B537" s="30" t="s">
        <v>957</v>
      </c>
      <c r="C537" s="30">
        <v>3659</v>
      </c>
      <c r="D537" s="30" t="s">
        <v>957</v>
      </c>
      <c r="E537" s="30" t="s">
        <v>958</v>
      </c>
      <c r="F537" s="30">
        <v>1</v>
      </c>
      <c r="G537" s="44" t="s">
        <v>57</v>
      </c>
      <c r="H537" s="30" t="s">
        <v>957</v>
      </c>
      <c r="I537" s="67" t="s">
        <v>80</v>
      </c>
      <c r="J537" s="67" t="s">
        <v>80</v>
      </c>
      <c r="K537" s="67" t="s">
        <v>80</v>
      </c>
      <c r="L537" s="44" t="s">
        <v>292</v>
      </c>
    </row>
    <row r="538" spans="1:12" x14ac:dyDescent="0.3">
      <c r="A538" s="30" t="s">
        <v>926</v>
      </c>
      <c r="B538" s="30" t="s">
        <v>957</v>
      </c>
      <c r="C538" s="30">
        <v>3659</v>
      </c>
      <c r="D538" s="30" t="s">
        <v>957</v>
      </c>
      <c r="E538" s="30" t="s">
        <v>958</v>
      </c>
      <c r="F538" s="30">
        <v>1</v>
      </c>
      <c r="G538" s="44" t="s">
        <v>57</v>
      </c>
      <c r="H538" s="30" t="s">
        <v>959</v>
      </c>
      <c r="I538" s="67">
        <v>44469</v>
      </c>
      <c r="J538" s="67">
        <v>44834</v>
      </c>
      <c r="K538" s="67">
        <v>45199</v>
      </c>
      <c r="L538" s="44" t="s">
        <v>292</v>
      </c>
    </row>
    <row r="539" spans="1:12" x14ac:dyDescent="0.3">
      <c r="A539" s="30" t="s">
        <v>926</v>
      </c>
      <c r="B539" s="30" t="s">
        <v>957</v>
      </c>
      <c r="C539" s="30">
        <v>3659</v>
      </c>
      <c r="D539" s="30" t="s">
        <v>957</v>
      </c>
      <c r="E539" s="30" t="s">
        <v>958</v>
      </c>
      <c r="F539" s="30">
        <v>1</v>
      </c>
      <c r="G539" s="44" t="s">
        <v>57</v>
      </c>
      <c r="H539" s="30" t="s">
        <v>960</v>
      </c>
      <c r="I539" s="67" t="s">
        <v>80</v>
      </c>
      <c r="J539" s="67" t="s">
        <v>80</v>
      </c>
      <c r="K539" s="67" t="s">
        <v>80</v>
      </c>
      <c r="L539" s="44" t="s">
        <v>292</v>
      </c>
    </row>
    <row r="540" spans="1:12" x14ac:dyDescent="0.3">
      <c r="A540" s="30" t="s">
        <v>926</v>
      </c>
      <c r="B540" s="30" t="s">
        <v>957</v>
      </c>
      <c r="C540" s="30">
        <v>3659</v>
      </c>
      <c r="D540" s="30" t="s">
        <v>957</v>
      </c>
      <c r="E540" s="30" t="s">
        <v>958</v>
      </c>
      <c r="F540" s="30">
        <v>1</v>
      </c>
      <c r="G540" s="44" t="s">
        <v>57</v>
      </c>
      <c r="H540" s="30" t="s">
        <v>961</v>
      </c>
      <c r="I540" s="67">
        <v>44196</v>
      </c>
      <c r="J540" s="67">
        <v>44561</v>
      </c>
      <c r="K540" s="67">
        <v>44926</v>
      </c>
      <c r="L540" s="44" t="s">
        <v>292</v>
      </c>
    </row>
    <row r="541" spans="1:12" x14ac:dyDescent="0.3">
      <c r="A541" s="30" t="s">
        <v>926</v>
      </c>
      <c r="B541" s="30" t="s">
        <v>957</v>
      </c>
      <c r="C541" s="30">
        <v>3659</v>
      </c>
      <c r="D541" s="30" t="s">
        <v>957</v>
      </c>
      <c r="E541" s="30" t="s">
        <v>958</v>
      </c>
      <c r="F541" s="30">
        <v>1</v>
      </c>
      <c r="G541" s="44" t="s">
        <v>57</v>
      </c>
      <c r="H541" s="30" t="s">
        <v>962</v>
      </c>
      <c r="I541" s="67" t="s">
        <v>80</v>
      </c>
      <c r="J541" s="67" t="s">
        <v>80</v>
      </c>
      <c r="K541" s="67" t="s">
        <v>80</v>
      </c>
      <c r="L541" s="44" t="s">
        <v>292</v>
      </c>
    </row>
    <row r="542" spans="1:12" x14ac:dyDescent="0.3">
      <c r="A542" s="30" t="s">
        <v>926</v>
      </c>
      <c r="B542" s="30" t="s">
        <v>963</v>
      </c>
      <c r="C542" s="30">
        <v>3663</v>
      </c>
      <c r="D542" s="30" t="s">
        <v>963</v>
      </c>
      <c r="E542" s="30" t="s">
        <v>964</v>
      </c>
      <c r="F542" s="30">
        <v>2</v>
      </c>
      <c r="G542" s="44" t="s">
        <v>57</v>
      </c>
      <c r="H542" s="30" t="s">
        <v>963</v>
      </c>
      <c r="I542" s="67" t="s">
        <v>80</v>
      </c>
      <c r="J542" s="67" t="s">
        <v>80</v>
      </c>
      <c r="K542" s="67" t="s">
        <v>80</v>
      </c>
      <c r="L542" s="44" t="s">
        <v>292</v>
      </c>
    </row>
    <row r="543" spans="1:12" x14ac:dyDescent="0.3">
      <c r="A543" s="30" t="s">
        <v>926</v>
      </c>
      <c r="B543" s="30" t="s">
        <v>965</v>
      </c>
      <c r="C543" s="30">
        <v>3672</v>
      </c>
      <c r="D543" s="30" t="s">
        <v>966</v>
      </c>
      <c r="E543" s="30" t="s">
        <v>967</v>
      </c>
      <c r="F543" s="30">
        <v>14</v>
      </c>
      <c r="G543" s="44" t="s">
        <v>57</v>
      </c>
      <c r="H543" s="30" t="s">
        <v>966</v>
      </c>
      <c r="I543" s="67">
        <v>44196</v>
      </c>
      <c r="J543" s="67">
        <v>44561</v>
      </c>
      <c r="K543" s="67">
        <v>44926</v>
      </c>
      <c r="L543" s="44" t="s">
        <v>292</v>
      </c>
    </row>
    <row r="544" spans="1:12" x14ac:dyDescent="0.3">
      <c r="A544" s="30" t="s">
        <v>926</v>
      </c>
      <c r="B544" s="30" t="s">
        <v>968</v>
      </c>
      <c r="C544" s="30">
        <v>3700</v>
      </c>
      <c r="D544" s="30" t="s">
        <v>969</v>
      </c>
      <c r="E544" s="30" t="s">
        <v>681</v>
      </c>
      <c r="F544" s="30">
        <v>1</v>
      </c>
      <c r="G544" s="44" t="s">
        <v>57</v>
      </c>
      <c r="H544" s="30" t="s">
        <v>969</v>
      </c>
      <c r="I544" s="67" t="s">
        <v>80</v>
      </c>
      <c r="J544" s="67" t="s">
        <v>80</v>
      </c>
      <c r="K544" s="67" t="s">
        <v>80</v>
      </c>
      <c r="L544" s="44" t="s">
        <v>292</v>
      </c>
    </row>
    <row r="545" spans="1:12" x14ac:dyDescent="0.3">
      <c r="A545" s="30" t="s">
        <v>850</v>
      </c>
      <c r="B545" s="30" t="s">
        <v>970</v>
      </c>
      <c r="C545" s="30">
        <v>3711</v>
      </c>
      <c r="D545" s="30" t="s">
        <v>971</v>
      </c>
      <c r="E545" s="30" t="s">
        <v>211</v>
      </c>
      <c r="F545" s="30">
        <v>24</v>
      </c>
      <c r="G545" s="44" t="s">
        <v>57</v>
      </c>
      <c r="H545" s="30" t="s">
        <v>971</v>
      </c>
      <c r="I545" s="67">
        <v>43944</v>
      </c>
      <c r="J545" s="67">
        <v>44309</v>
      </c>
      <c r="K545" s="67">
        <v>44674</v>
      </c>
      <c r="L545" s="44" t="s">
        <v>292</v>
      </c>
    </row>
    <row r="546" spans="1:12" x14ac:dyDescent="0.3">
      <c r="A546" s="30" t="s">
        <v>850</v>
      </c>
      <c r="B546" s="30" t="s">
        <v>972</v>
      </c>
      <c r="C546" s="30">
        <v>3712</v>
      </c>
      <c r="D546" s="30" t="s">
        <v>973</v>
      </c>
      <c r="E546" s="30" t="s">
        <v>974</v>
      </c>
      <c r="F546" s="30">
        <v>5</v>
      </c>
      <c r="G546" s="44" t="s">
        <v>57</v>
      </c>
      <c r="H546" s="30" t="s">
        <v>973</v>
      </c>
      <c r="I546" s="67">
        <v>44196</v>
      </c>
      <c r="J546" s="67">
        <v>44561</v>
      </c>
      <c r="K546" s="67">
        <v>44926</v>
      </c>
      <c r="L546" s="44" t="s">
        <v>292</v>
      </c>
    </row>
    <row r="547" spans="1:12" x14ac:dyDescent="0.3">
      <c r="A547" s="30" t="s">
        <v>850</v>
      </c>
      <c r="B547" s="30" t="s">
        <v>975</v>
      </c>
      <c r="C547" s="30">
        <v>3713</v>
      </c>
      <c r="D547" s="30" t="s">
        <v>975</v>
      </c>
      <c r="E547" s="30" t="s">
        <v>78</v>
      </c>
      <c r="F547" s="30">
        <v>143</v>
      </c>
      <c r="G547" s="44" t="s">
        <v>57</v>
      </c>
      <c r="H547" s="30" t="s">
        <v>975</v>
      </c>
      <c r="I547" s="67" t="s">
        <v>80</v>
      </c>
      <c r="J547" s="67" t="s">
        <v>80</v>
      </c>
      <c r="K547" s="67" t="s">
        <v>80</v>
      </c>
      <c r="L547" s="44" t="s">
        <v>292</v>
      </c>
    </row>
    <row r="548" spans="1:12" x14ac:dyDescent="0.3">
      <c r="A548" s="30" t="s">
        <v>850</v>
      </c>
      <c r="B548" s="30" t="s">
        <v>976</v>
      </c>
      <c r="C548" s="30">
        <v>3715</v>
      </c>
      <c r="D548" s="30" t="s">
        <v>977</v>
      </c>
      <c r="E548" s="30" t="s">
        <v>215</v>
      </c>
      <c r="F548" s="30">
        <v>2</v>
      </c>
      <c r="G548" s="44" t="s">
        <v>57</v>
      </c>
      <c r="H548" s="30" t="s">
        <v>977</v>
      </c>
      <c r="I548" s="67" t="s">
        <v>80</v>
      </c>
      <c r="J548" s="67" t="s">
        <v>80</v>
      </c>
      <c r="K548" s="67" t="s">
        <v>80</v>
      </c>
      <c r="L548" s="44" t="s">
        <v>292</v>
      </c>
    </row>
    <row r="549" spans="1:12" x14ac:dyDescent="0.3">
      <c r="A549" s="30" t="s">
        <v>850</v>
      </c>
      <c r="B549" s="30" t="s">
        <v>976</v>
      </c>
      <c r="C549" s="30">
        <v>3715</v>
      </c>
      <c r="D549" s="30" t="s">
        <v>977</v>
      </c>
      <c r="E549" s="30" t="s">
        <v>215</v>
      </c>
      <c r="F549" s="30">
        <v>2</v>
      </c>
      <c r="G549" s="44" t="s">
        <v>57</v>
      </c>
      <c r="H549" s="30" t="s">
        <v>978</v>
      </c>
      <c r="I549" s="67" t="s">
        <v>80</v>
      </c>
      <c r="J549" s="67" t="s">
        <v>80</v>
      </c>
      <c r="K549" s="67" t="s">
        <v>80</v>
      </c>
      <c r="L549" s="44" t="s">
        <v>292</v>
      </c>
    </row>
    <row r="550" spans="1:12" x14ac:dyDescent="0.3">
      <c r="A550" s="30" t="s">
        <v>850</v>
      </c>
      <c r="B550" s="30" t="s">
        <v>976</v>
      </c>
      <c r="C550" s="30">
        <v>3715</v>
      </c>
      <c r="D550" s="30" t="s">
        <v>977</v>
      </c>
      <c r="E550" s="30" t="s">
        <v>215</v>
      </c>
      <c r="F550" s="30">
        <v>2</v>
      </c>
      <c r="G550" s="44" t="s">
        <v>57</v>
      </c>
      <c r="H550" s="30" t="s">
        <v>979</v>
      </c>
      <c r="I550" s="67" t="s">
        <v>80</v>
      </c>
      <c r="J550" s="67" t="s">
        <v>80</v>
      </c>
      <c r="K550" s="67" t="s">
        <v>80</v>
      </c>
      <c r="L550" s="44" t="s">
        <v>292</v>
      </c>
    </row>
    <row r="551" spans="1:12" x14ac:dyDescent="0.3">
      <c r="A551" s="30" t="s">
        <v>980</v>
      </c>
      <c r="B551" s="30" t="s">
        <v>981</v>
      </c>
      <c r="C551" s="30">
        <v>3718</v>
      </c>
      <c r="D551" s="30" t="s">
        <v>982</v>
      </c>
      <c r="E551" s="30" t="s">
        <v>448</v>
      </c>
      <c r="F551" s="30">
        <v>2</v>
      </c>
      <c r="G551" s="44" t="s">
        <v>57</v>
      </c>
      <c r="H551" s="30" t="s">
        <v>982</v>
      </c>
      <c r="I551" s="67" t="s">
        <v>80</v>
      </c>
      <c r="J551" s="67" t="s">
        <v>80</v>
      </c>
      <c r="K551" s="67" t="s">
        <v>80</v>
      </c>
      <c r="L551" s="44" t="s">
        <v>292</v>
      </c>
    </row>
    <row r="552" spans="1:12" x14ac:dyDescent="0.3">
      <c r="A552" s="30" t="s">
        <v>980</v>
      </c>
      <c r="B552" s="30" t="s">
        <v>981</v>
      </c>
      <c r="C552" s="30">
        <v>3718</v>
      </c>
      <c r="D552" s="30" t="s">
        <v>982</v>
      </c>
      <c r="E552" s="30" t="s">
        <v>448</v>
      </c>
      <c r="F552" s="30">
        <v>2</v>
      </c>
      <c r="G552" s="44" t="s">
        <v>57</v>
      </c>
      <c r="H552" s="30" t="s">
        <v>983</v>
      </c>
      <c r="I552" s="67" t="s">
        <v>80</v>
      </c>
      <c r="J552" s="67" t="s">
        <v>80</v>
      </c>
      <c r="K552" s="67" t="s">
        <v>80</v>
      </c>
      <c r="L552" s="44" t="s">
        <v>292</v>
      </c>
    </row>
    <row r="553" spans="1:12" x14ac:dyDescent="0.3">
      <c r="A553" s="30" t="s">
        <v>926</v>
      </c>
      <c r="B553" s="30" t="s">
        <v>984</v>
      </c>
      <c r="C553" s="30">
        <v>3720</v>
      </c>
      <c r="D553" s="30" t="s">
        <v>985</v>
      </c>
      <c r="E553" s="30" t="s">
        <v>211</v>
      </c>
      <c r="F553" s="30">
        <v>6</v>
      </c>
      <c r="G553" s="44" t="s">
        <v>57</v>
      </c>
      <c r="H553" s="30" t="s">
        <v>985</v>
      </c>
      <c r="I553" s="67" t="s">
        <v>80</v>
      </c>
      <c r="J553" s="67" t="s">
        <v>80</v>
      </c>
      <c r="K553" s="67" t="s">
        <v>80</v>
      </c>
      <c r="L553" s="44" t="s">
        <v>292</v>
      </c>
    </row>
    <row r="554" spans="1:12" x14ac:dyDescent="0.3">
      <c r="A554" s="30" t="s">
        <v>926</v>
      </c>
      <c r="B554" s="30" t="s">
        <v>984</v>
      </c>
      <c r="C554" s="30">
        <v>3720</v>
      </c>
      <c r="D554" s="30" t="s">
        <v>985</v>
      </c>
      <c r="E554" s="30" t="s">
        <v>211</v>
      </c>
      <c r="F554" s="30">
        <v>6</v>
      </c>
      <c r="G554" s="44" t="s">
        <v>57</v>
      </c>
      <c r="H554" s="30" t="s">
        <v>986</v>
      </c>
      <c r="I554" s="67" t="s">
        <v>80</v>
      </c>
      <c r="J554" s="67" t="s">
        <v>80</v>
      </c>
      <c r="K554" s="67" t="s">
        <v>80</v>
      </c>
      <c r="L554" s="44" t="s">
        <v>292</v>
      </c>
    </row>
    <row r="555" spans="1:12" x14ac:dyDescent="0.3">
      <c r="A555" s="30" t="s">
        <v>926</v>
      </c>
      <c r="B555" s="30" t="s">
        <v>984</v>
      </c>
      <c r="C555" s="30">
        <v>3720</v>
      </c>
      <c r="D555" s="30" t="s">
        <v>985</v>
      </c>
      <c r="E555" s="30" t="s">
        <v>211</v>
      </c>
      <c r="F555" s="30">
        <v>6</v>
      </c>
      <c r="G555" s="44" t="s">
        <v>57</v>
      </c>
      <c r="H555" s="30" t="s">
        <v>987</v>
      </c>
      <c r="I555" s="67" t="s">
        <v>80</v>
      </c>
      <c r="J555" s="67" t="s">
        <v>80</v>
      </c>
      <c r="K555" s="67" t="s">
        <v>80</v>
      </c>
      <c r="L555" s="44" t="s">
        <v>292</v>
      </c>
    </row>
    <row r="556" spans="1:12" x14ac:dyDescent="0.3">
      <c r="A556" s="30" t="s">
        <v>926</v>
      </c>
      <c r="B556" s="30" t="s">
        <v>984</v>
      </c>
      <c r="C556" s="30">
        <v>3720</v>
      </c>
      <c r="D556" s="30" t="s">
        <v>985</v>
      </c>
      <c r="E556" s="30" t="s">
        <v>211</v>
      </c>
      <c r="F556" s="30">
        <v>6</v>
      </c>
      <c r="G556" s="44" t="s">
        <v>57</v>
      </c>
      <c r="H556" s="30" t="s">
        <v>988</v>
      </c>
      <c r="I556" s="67" t="s">
        <v>80</v>
      </c>
      <c r="J556" s="67" t="s">
        <v>80</v>
      </c>
      <c r="K556" s="67" t="s">
        <v>80</v>
      </c>
      <c r="L556" s="44" t="s">
        <v>292</v>
      </c>
    </row>
    <row r="557" spans="1:12" x14ac:dyDescent="0.3">
      <c r="A557" s="30" t="s">
        <v>926</v>
      </c>
      <c r="B557" s="30" t="s">
        <v>989</v>
      </c>
      <c r="C557" s="30">
        <v>3721</v>
      </c>
      <c r="D557" s="30" t="s">
        <v>990</v>
      </c>
      <c r="E557" s="30" t="s">
        <v>991</v>
      </c>
      <c r="F557" s="30">
        <v>1</v>
      </c>
      <c r="G557" s="44" t="s">
        <v>57</v>
      </c>
      <c r="H557" s="30" t="s">
        <v>990</v>
      </c>
      <c r="I557" s="67">
        <v>43944</v>
      </c>
      <c r="J557" s="67">
        <v>44309</v>
      </c>
      <c r="K557" s="67">
        <v>44674</v>
      </c>
      <c r="L557" s="44" t="s">
        <v>292</v>
      </c>
    </row>
    <row r="558" spans="1:12" x14ac:dyDescent="0.3">
      <c r="A558" s="30" t="s">
        <v>926</v>
      </c>
      <c r="B558" s="30" t="s">
        <v>989</v>
      </c>
      <c r="C558" s="30">
        <v>3721</v>
      </c>
      <c r="D558" s="30" t="s">
        <v>990</v>
      </c>
      <c r="E558" s="30" t="s">
        <v>991</v>
      </c>
      <c r="F558" s="30">
        <v>1</v>
      </c>
      <c r="G558" s="44" t="s">
        <v>57</v>
      </c>
      <c r="H558" s="30" t="s">
        <v>992</v>
      </c>
      <c r="I558" s="67" t="s">
        <v>80</v>
      </c>
      <c r="J558" s="67" t="s">
        <v>80</v>
      </c>
      <c r="K558" s="67" t="s">
        <v>80</v>
      </c>
      <c r="L558" s="44" t="s">
        <v>292</v>
      </c>
    </row>
    <row r="559" spans="1:12" x14ac:dyDescent="0.3">
      <c r="A559" s="30" t="s">
        <v>926</v>
      </c>
      <c r="B559" s="30" t="s">
        <v>989</v>
      </c>
      <c r="C559" s="30">
        <v>3721</v>
      </c>
      <c r="D559" s="30" t="s">
        <v>990</v>
      </c>
      <c r="E559" s="30" t="s">
        <v>991</v>
      </c>
      <c r="F559" s="30">
        <v>1</v>
      </c>
      <c r="G559" s="44" t="s">
        <v>57</v>
      </c>
      <c r="H559" s="30" t="s">
        <v>993</v>
      </c>
      <c r="I559" s="67" t="s">
        <v>80</v>
      </c>
      <c r="J559" s="67" t="s">
        <v>80</v>
      </c>
      <c r="K559" s="67" t="s">
        <v>80</v>
      </c>
      <c r="L559" s="44" t="s">
        <v>292</v>
      </c>
    </row>
    <row r="560" spans="1:12" x14ac:dyDescent="0.3">
      <c r="A560" s="30" t="s">
        <v>926</v>
      </c>
      <c r="B560" s="30" t="s">
        <v>989</v>
      </c>
      <c r="C560" s="30">
        <v>3721</v>
      </c>
      <c r="D560" s="30" t="s">
        <v>990</v>
      </c>
      <c r="E560" s="30" t="s">
        <v>991</v>
      </c>
      <c r="F560" s="30">
        <v>1</v>
      </c>
      <c r="G560" s="44" t="s">
        <v>57</v>
      </c>
      <c r="H560" s="30" t="s">
        <v>994</v>
      </c>
      <c r="I560" s="67">
        <v>44196</v>
      </c>
      <c r="J560" s="67">
        <v>44561</v>
      </c>
      <c r="K560" s="67">
        <v>44926</v>
      </c>
      <c r="L560" s="44" t="s">
        <v>292</v>
      </c>
    </row>
    <row r="561" spans="1:12" x14ac:dyDescent="0.3">
      <c r="A561" s="30" t="s">
        <v>926</v>
      </c>
      <c r="B561" s="30" t="s">
        <v>995</v>
      </c>
      <c r="C561" s="30">
        <v>3724</v>
      </c>
      <c r="D561" s="30" t="s">
        <v>995</v>
      </c>
      <c r="E561" s="30" t="s">
        <v>398</v>
      </c>
      <c r="F561" s="30">
        <v>16</v>
      </c>
      <c r="G561" s="44" t="s">
        <v>57</v>
      </c>
      <c r="H561" s="30" t="s">
        <v>995</v>
      </c>
      <c r="I561" s="67">
        <v>44196</v>
      </c>
      <c r="J561" s="67">
        <v>44561</v>
      </c>
      <c r="K561" s="67">
        <v>44926</v>
      </c>
      <c r="L561" s="44" t="s">
        <v>292</v>
      </c>
    </row>
    <row r="562" spans="1:12" x14ac:dyDescent="0.3">
      <c r="A562" s="30" t="s">
        <v>926</v>
      </c>
      <c r="B562" s="30" t="s">
        <v>995</v>
      </c>
      <c r="C562" s="30">
        <v>3724</v>
      </c>
      <c r="D562" s="30" t="s">
        <v>995</v>
      </c>
      <c r="E562" s="30" t="s">
        <v>398</v>
      </c>
      <c r="F562" s="30">
        <v>16</v>
      </c>
      <c r="G562" s="44" t="s">
        <v>57</v>
      </c>
      <c r="H562" s="30" t="s">
        <v>996</v>
      </c>
      <c r="I562" s="67" t="s">
        <v>80</v>
      </c>
      <c r="J562" s="67" t="s">
        <v>80</v>
      </c>
      <c r="K562" s="67" t="s">
        <v>80</v>
      </c>
      <c r="L562" s="44" t="s">
        <v>292</v>
      </c>
    </row>
    <row r="563" spans="1:12" x14ac:dyDescent="0.3">
      <c r="A563" s="30" t="s">
        <v>926</v>
      </c>
      <c r="B563" s="30" t="s">
        <v>995</v>
      </c>
      <c r="C563" s="30">
        <v>3724</v>
      </c>
      <c r="D563" s="30" t="s">
        <v>995</v>
      </c>
      <c r="E563" s="30" t="s">
        <v>398</v>
      </c>
      <c r="F563" s="30">
        <v>16</v>
      </c>
      <c r="G563" s="44" t="s">
        <v>57</v>
      </c>
      <c r="H563" s="30" t="s">
        <v>997</v>
      </c>
      <c r="I563" s="67">
        <v>44196</v>
      </c>
      <c r="J563" s="67">
        <v>44561</v>
      </c>
      <c r="K563" s="67">
        <v>44926</v>
      </c>
      <c r="L563" s="44" t="s">
        <v>292</v>
      </c>
    </row>
    <row r="564" spans="1:12" x14ac:dyDescent="0.3">
      <c r="A564" s="47" t="s">
        <v>926</v>
      </c>
      <c r="B564" s="47" t="s">
        <v>995</v>
      </c>
      <c r="C564" s="47">
        <v>3724</v>
      </c>
      <c r="D564" s="47" t="s">
        <v>995</v>
      </c>
      <c r="E564" s="47" t="s">
        <v>398</v>
      </c>
      <c r="F564" s="47">
        <v>16</v>
      </c>
      <c r="G564" s="48" t="s">
        <v>57</v>
      </c>
      <c r="H564" s="47" t="s">
        <v>998</v>
      </c>
      <c r="I564" s="69">
        <v>43944</v>
      </c>
      <c r="J564" s="69">
        <v>43944</v>
      </c>
      <c r="K564" s="69">
        <v>44127</v>
      </c>
      <c r="L564" s="48" t="s">
        <v>292</v>
      </c>
    </row>
    <row r="565" spans="1:12" x14ac:dyDescent="0.3">
      <c r="A565" s="30" t="s">
        <v>926</v>
      </c>
      <c r="B565" s="30" t="s">
        <v>999</v>
      </c>
      <c r="C565" s="30">
        <v>3726</v>
      </c>
      <c r="D565" s="30" t="s">
        <v>1000</v>
      </c>
      <c r="E565" s="30" t="s">
        <v>1001</v>
      </c>
      <c r="F565" s="30">
        <v>40</v>
      </c>
      <c r="G565" s="44" t="s">
        <v>57</v>
      </c>
      <c r="H565" s="30" t="s">
        <v>1000</v>
      </c>
      <c r="I565" s="67">
        <v>43944</v>
      </c>
      <c r="J565" s="67">
        <v>44309</v>
      </c>
      <c r="K565" s="67">
        <v>44674</v>
      </c>
      <c r="L565" s="44" t="s">
        <v>292</v>
      </c>
    </row>
    <row r="566" spans="1:12" x14ac:dyDescent="0.3">
      <c r="A566" s="30" t="s">
        <v>926</v>
      </c>
      <c r="B566" s="30" t="s">
        <v>999</v>
      </c>
      <c r="C566" s="30">
        <v>3726</v>
      </c>
      <c r="D566" s="30" t="s">
        <v>1000</v>
      </c>
      <c r="E566" s="30" t="s">
        <v>1001</v>
      </c>
      <c r="F566" s="30">
        <v>40</v>
      </c>
      <c r="G566" s="44" t="s">
        <v>57</v>
      </c>
      <c r="H566" s="30" t="s">
        <v>1002</v>
      </c>
      <c r="I566" s="67" t="s">
        <v>80</v>
      </c>
      <c r="J566" s="67" t="s">
        <v>80</v>
      </c>
      <c r="K566" s="67" t="s">
        <v>80</v>
      </c>
      <c r="L566" s="44" t="s">
        <v>292</v>
      </c>
    </row>
    <row r="567" spans="1:12" x14ac:dyDescent="0.3">
      <c r="A567" s="30" t="s">
        <v>926</v>
      </c>
      <c r="B567" s="30" t="s">
        <v>999</v>
      </c>
      <c r="C567" s="30">
        <v>3726</v>
      </c>
      <c r="D567" s="30" t="s">
        <v>1000</v>
      </c>
      <c r="E567" s="30" t="s">
        <v>1001</v>
      </c>
      <c r="F567" s="30">
        <v>40</v>
      </c>
      <c r="G567" s="44" t="s">
        <v>57</v>
      </c>
      <c r="H567" s="30" t="s">
        <v>1003</v>
      </c>
      <c r="I567" s="67">
        <v>44469</v>
      </c>
      <c r="J567" s="67">
        <v>44469</v>
      </c>
      <c r="K567" s="67">
        <v>44651</v>
      </c>
      <c r="L567" s="44" t="s">
        <v>292</v>
      </c>
    </row>
    <row r="568" spans="1:12" x14ac:dyDescent="0.3">
      <c r="A568" s="30" t="s">
        <v>926</v>
      </c>
      <c r="B568" s="30" t="s">
        <v>1004</v>
      </c>
      <c r="C568" s="30">
        <v>3729</v>
      </c>
      <c r="D568" s="30" t="s">
        <v>1005</v>
      </c>
      <c r="E568" s="30" t="s">
        <v>430</v>
      </c>
      <c r="F568" s="30">
        <v>123</v>
      </c>
      <c r="G568" s="44" t="s">
        <v>57</v>
      </c>
      <c r="H568" s="30" t="s">
        <v>1005</v>
      </c>
      <c r="I568" s="67" t="s">
        <v>80</v>
      </c>
      <c r="J568" s="67" t="s">
        <v>80</v>
      </c>
      <c r="K568" s="67" t="s">
        <v>80</v>
      </c>
      <c r="L568" s="44" t="s">
        <v>292</v>
      </c>
    </row>
    <row r="569" spans="1:12" x14ac:dyDescent="0.3">
      <c r="A569" s="30" t="s">
        <v>926</v>
      </c>
      <c r="B569" s="30" t="s">
        <v>1004</v>
      </c>
      <c r="C569" s="30">
        <v>3729</v>
      </c>
      <c r="D569" s="30" t="s">
        <v>1005</v>
      </c>
      <c r="E569" s="30" t="s">
        <v>430</v>
      </c>
      <c r="F569" s="30">
        <v>123</v>
      </c>
      <c r="G569" s="44" t="s">
        <v>57</v>
      </c>
      <c r="H569" s="30" t="s">
        <v>1006</v>
      </c>
      <c r="I569" s="67">
        <v>44196</v>
      </c>
      <c r="J569" s="67">
        <v>44561</v>
      </c>
      <c r="K569" s="67">
        <v>44926</v>
      </c>
      <c r="L569" s="44" t="s">
        <v>292</v>
      </c>
    </row>
    <row r="570" spans="1:12" x14ac:dyDescent="0.3">
      <c r="A570" s="47" t="s">
        <v>926</v>
      </c>
      <c r="B570" s="47" t="s">
        <v>1004</v>
      </c>
      <c r="C570" s="47">
        <v>3729</v>
      </c>
      <c r="D570" s="47" t="s">
        <v>1005</v>
      </c>
      <c r="E570" s="47" t="s">
        <v>430</v>
      </c>
      <c r="F570" s="47">
        <v>123</v>
      </c>
      <c r="G570" s="48" t="s">
        <v>57</v>
      </c>
      <c r="H570" s="47" t="s">
        <v>1007</v>
      </c>
      <c r="I570" s="69">
        <v>43944</v>
      </c>
      <c r="J570" s="69">
        <v>43944</v>
      </c>
      <c r="K570" s="69">
        <v>44127</v>
      </c>
      <c r="L570" s="48" t="s">
        <v>292</v>
      </c>
    </row>
    <row r="571" spans="1:12" x14ac:dyDescent="0.3">
      <c r="A571" s="30" t="s">
        <v>926</v>
      </c>
      <c r="B571" s="30" t="s">
        <v>1008</v>
      </c>
      <c r="C571" s="30">
        <v>3731</v>
      </c>
      <c r="D571" s="30" t="s">
        <v>1009</v>
      </c>
      <c r="E571" s="30" t="s">
        <v>471</v>
      </c>
      <c r="F571" s="30">
        <v>13</v>
      </c>
      <c r="G571" s="44" t="s">
        <v>57</v>
      </c>
      <c r="H571" s="30" t="s">
        <v>1009</v>
      </c>
      <c r="I571" s="67">
        <v>43944</v>
      </c>
      <c r="J571" s="67">
        <v>44309</v>
      </c>
      <c r="K571" s="67">
        <v>44674</v>
      </c>
      <c r="L571" s="44" t="s">
        <v>292</v>
      </c>
    </row>
    <row r="572" spans="1:12" x14ac:dyDescent="0.3">
      <c r="A572" s="30" t="s">
        <v>926</v>
      </c>
      <c r="B572" s="30" t="s">
        <v>1010</v>
      </c>
      <c r="C572" s="30">
        <v>3732</v>
      </c>
      <c r="D572" s="30" t="s">
        <v>1011</v>
      </c>
      <c r="E572" s="30" t="s">
        <v>430</v>
      </c>
      <c r="F572" s="30">
        <v>75</v>
      </c>
      <c r="G572" s="44" t="s">
        <v>57</v>
      </c>
      <c r="H572" s="30" t="s">
        <v>1011</v>
      </c>
      <c r="I572" s="67">
        <v>43944</v>
      </c>
      <c r="J572" s="67">
        <v>44309</v>
      </c>
      <c r="K572" s="67">
        <v>44674</v>
      </c>
      <c r="L572" s="44" t="s">
        <v>292</v>
      </c>
    </row>
    <row r="573" spans="1:12" x14ac:dyDescent="0.3">
      <c r="A573" s="30" t="s">
        <v>926</v>
      </c>
      <c r="B573" s="30" t="s">
        <v>1012</v>
      </c>
      <c r="C573" s="30">
        <v>3733</v>
      </c>
      <c r="D573" s="30" t="s">
        <v>1013</v>
      </c>
      <c r="E573" s="30" t="s">
        <v>78</v>
      </c>
      <c r="F573" s="30">
        <v>12</v>
      </c>
      <c r="G573" s="44" t="s">
        <v>57</v>
      </c>
      <c r="H573" s="30" t="s">
        <v>1013</v>
      </c>
      <c r="I573" s="67">
        <v>44469</v>
      </c>
      <c r="J573" s="67">
        <v>44834</v>
      </c>
      <c r="K573" s="67">
        <v>45199</v>
      </c>
      <c r="L573" s="44" t="s">
        <v>292</v>
      </c>
    </row>
    <row r="574" spans="1:12" x14ac:dyDescent="0.3">
      <c r="A574" s="47" t="s">
        <v>926</v>
      </c>
      <c r="B574" s="47" t="s">
        <v>1012</v>
      </c>
      <c r="C574" s="47">
        <v>3733</v>
      </c>
      <c r="D574" s="47" t="s">
        <v>1013</v>
      </c>
      <c r="E574" s="47" t="s">
        <v>78</v>
      </c>
      <c r="F574" s="47">
        <v>12</v>
      </c>
      <c r="G574" s="48" t="s">
        <v>57</v>
      </c>
      <c r="H574" s="47" t="s">
        <v>1014</v>
      </c>
      <c r="I574" s="69">
        <v>43944</v>
      </c>
      <c r="J574" s="69">
        <v>43944</v>
      </c>
      <c r="K574" s="69">
        <v>44127</v>
      </c>
      <c r="L574" s="48" t="s">
        <v>292</v>
      </c>
    </row>
    <row r="575" spans="1:12" x14ac:dyDescent="0.3">
      <c r="A575" s="47" t="s">
        <v>926</v>
      </c>
      <c r="B575" s="47" t="s">
        <v>1012</v>
      </c>
      <c r="C575" s="47">
        <v>3733</v>
      </c>
      <c r="D575" s="47" t="s">
        <v>1013</v>
      </c>
      <c r="E575" s="47" t="s">
        <v>78</v>
      </c>
      <c r="F575" s="47">
        <v>12</v>
      </c>
      <c r="G575" s="48" t="s">
        <v>57</v>
      </c>
      <c r="H575" s="47" t="s">
        <v>1015</v>
      </c>
      <c r="I575" s="69">
        <v>43944</v>
      </c>
      <c r="J575" s="69">
        <v>43944</v>
      </c>
      <c r="K575" s="69">
        <v>44127</v>
      </c>
      <c r="L575" s="48" t="s">
        <v>292</v>
      </c>
    </row>
    <row r="576" spans="1:12" x14ac:dyDescent="0.3">
      <c r="A576" s="47" t="s">
        <v>926</v>
      </c>
      <c r="B576" s="47" t="s">
        <v>1012</v>
      </c>
      <c r="C576" s="47">
        <v>3733</v>
      </c>
      <c r="D576" s="47" t="s">
        <v>1013</v>
      </c>
      <c r="E576" s="47" t="s">
        <v>78</v>
      </c>
      <c r="F576" s="47">
        <v>12</v>
      </c>
      <c r="G576" s="48" t="s">
        <v>57</v>
      </c>
      <c r="H576" s="47" t="s">
        <v>1016</v>
      </c>
      <c r="I576" s="69">
        <v>43944</v>
      </c>
      <c r="J576" s="69">
        <v>43944</v>
      </c>
      <c r="K576" s="69">
        <v>44127</v>
      </c>
      <c r="L576" s="48" t="s">
        <v>292</v>
      </c>
    </row>
    <row r="577" spans="1:12" x14ac:dyDescent="0.3">
      <c r="A577" s="30" t="s">
        <v>926</v>
      </c>
      <c r="B577" s="30" t="s">
        <v>1017</v>
      </c>
      <c r="C577" s="30">
        <v>3741</v>
      </c>
      <c r="D577" s="30" t="s">
        <v>1018</v>
      </c>
      <c r="E577" s="30" t="s">
        <v>1019</v>
      </c>
      <c r="F577" s="30">
        <v>169</v>
      </c>
      <c r="G577" s="44" t="s">
        <v>57</v>
      </c>
      <c r="H577" s="30" t="s">
        <v>1018</v>
      </c>
      <c r="I577" s="67">
        <v>44469</v>
      </c>
      <c r="J577" s="67">
        <v>44834</v>
      </c>
      <c r="K577" s="67">
        <v>45199</v>
      </c>
      <c r="L577" s="44" t="s">
        <v>292</v>
      </c>
    </row>
    <row r="578" spans="1:12" x14ac:dyDescent="0.3">
      <c r="A578" s="47" t="s">
        <v>926</v>
      </c>
      <c r="B578" s="47" t="s">
        <v>1017</v>
      </c>
      <c r="C578" s="47">
        <v>3741</v>
      </c>
      <c r="D578" s="47" t="s">
        <v>1018</v>
      </c>
      <c r="E578" s="47" t="s">
        <v>1019</v>
      </c>
      <c r="F578" s="47">
        <v>169</v>
      </c>
      <c r="G578" s="48" t="s">
        <v>57</v>
      </c>
      <c r="H578" s="47" t="s">
        <v>1020</v>
      </c>
      <c r="I578" s="69">
        <v>44196</v>
      </c>
      <c r="J578" s="69">
        <v>44196</v>
      </c>
      <c r="K578" s="69">
        <v>44377</v>
      </c>
      <c r="L578" s="48" t="s">
        <v>292</v>
      </c>
    </row>
    <row r="579" spans="1:12" x14ac:dyDescent="0.3">
      <c r="A579" s="30" t="s">
        <v>926</v>
      </c>
      <c r="B579" s="30" t="s">
        <v>1021</v>
      </c>
      <c r="C579" s="30">
        <v>3743</v>
      </c>
      <c r="D579" s="30" t="s">
        <v>1022</v>
      </c>
      <c r="E579" s="30" t="s">
        <v>1023</v>
      </c>
      <c r="F579" s="30">
        <v>24</v>
      </c>
      <c r="G579" s="44" t="s">
        <v>57</v>
      </c>
      <c r="H579" s="30" t="s">
        <v>1022</v>
      </c>
      <c r="I579" s="67">
        <v>44469</v>
      </c>
      <c r="J579" s="67">
        <v>44834</v>
      </c>
      <c r="K579" s="67">
        <v>45199</v>
      </c>
      <c r="L579" s="44" t="s">
        <v>292</v>
      </c>
    </row>
    <row r="580" spans="1:12" x14ac:dyDescent="0.3">
      <c r="A580" s="30" t="s">
        <v>926</v>
      </c>
      <c r="B580" s="30" t="s">
        <v>1024</v>
      </c>
      <c r="C580" s="30">
        <v>3744</v>
      </c>
      <c r="D580" s="30" t="s">
        <v>1025</v>
      </c>
      <c r="E580" s="30" t="s">
        <v>430</v>
      </c>
      <c r="F580" s="30">
        <v>246</v>
      </c>
      <c r="G580" s="44" t="s">
        <v>57</v>
      </c>
      <c r="H580" s="30" t="s">
        <v>1025</v>
      </c>
      <c r="I580" s="67">
        <v>43944</v>
      </c>
      <c r="J580" s="67">
        <v>44309</v>
      </c>
      <c r="K580" s="67">
        <v>44674</v>
      </c>
      <c r="L580" s="44" t="s">
        <v>292</v>
      </c>
    </row>
    <row r="581" spans="1:12" x14ac:dyDescent="0.3">
      <c r="A581" s="30" t="s">
        <v>926</v>
      </c>
      <c r="B581" s="30" t="s">
        <v>1026</v>
      </c>
      <c r="C581" s="30">
        <v>3751</v>
      </c>
      <c r="D581" s="30" t="s">
        <v>1027</v>
      </c>
      <c r="E581" s="30" t="s">
        <v>471</v>
      </c>
      <c r="F581" s="30"/>
      <c r="G581" s="44" t="s">
        <v>57</v>
      </c>
      <c r="H581" s="30" t="s">
        <v>1027</v>
      </c>
      <c r="I581" s="67" t="s">
        <v>80</v>
      </c>
      <c r="J581" s="67" t="s">
        <v>80</v>
      </c>
      <c r="K581" s="67" t="s">
        <v>80</v>
      </c>
      <c r="L581" s="44" t="s">
        <v>292</v>
      </c>
    </row>
    <row r="582" spans="1:12" x14ac:dyDescent="0.3">
      <c r="A582" s="30" t="s">
        <v>926</v>
      </c>
      <c r="B582" s="30" t="s">
        <v>1028</v>
      </c>
      <c r="C582" s="30">
        <v>3752</v>
      </c>
      <c r="D582" s="30" t="s">
        <v>1029</v>
      </c>
      <c r="E582" s="30" t="s">
        <v>243</v>
      </c>
      <c r="F582" s="30">
        <v>7</v>
      </c>
      <c r="G582" s="44" t="s">
        <v>57</v>
      </c>
      <c r="H582" s="30" t="s">
        <v>1029</v>
      </c>
      <c r="I582" s="67">
        <v>44469</v>
      </c>
      <c r="J582" s="67">
        <v>44834</v>
      </c>
      <c r="K582" s="67">
        <v>45199</v>
      </c>
      <c r="L582" s="44" t="s">
        <v>292</v>
      </c>
    </row>
    <row r="583" spans="1:12" x14ac:dyDescent="0.3">
      <c r="A583" s="30" t="s">
        <v>926</v>
      </c>
      <c r="B583" s="30" t="s">
        <v>1028</v>
      </c>
      <c r="C583" s="30">
        <v>3752</v>
      </c>
      <c r="D583" s="30" t="s">
        <v>1029</v>
      </c>
      <c r="E583" s="30" t="s">
        <v>243</v>
      </c>
      <c r="F583" s="30">
        <v>7</v>
      </c>
      <c r="G583" s="44" t="s">
        <v>57</v>
      </c>
      <c r="H583" s="30" t="s">
        <v>1030</v>
      </c>
      <c r="I583" s="67" t="s">
        <v>80</v>
      </c>
      <c r="J583" s="67" t="s">
        <v>80</v>
      </c>
      <c r="K583" s="67" t="s">
        <v>80</v>
      </c>
      <c r="L583" s="44" t="s">
        <v>292</v>
      </c>
    </row>
    <row r="584" spans="1:12" x14ac:dyDescent="0.3">
      <c r="A584" s="30" t="s">
        <v>926</v>
      </c>
      <c r="B584" s="30" t="s">
        <v>1028</v>
      </c>
      <c r="C584" s="30">
        <v>3752</v>
      </c>
      <c r="D584" s="30" t="s">
        <v>1029</v>
      </c>
      <c r="E584" s="30" t="s">
        <v>243</v>
      </c>
      <c r="F584" s="30">
        <v>7</v>
      </c>
      <c r="G584" s="44" t="s">
        <v>57</v>
      </c>
      <c r="H584" s="30" t="s">
        <v>1031</v>
      </c>
      <c r="I584" s="67" t="s">
        <v>80</v>
      </c>
      <c r="J584" s="67" t="s">
        <v>80</v>
      </c>
      <c r="K584" s="67" t="s">
        <v>80</v>
      </c>
      <c r="L584" s="44" t="s">
        <v>292</v>
      </c>
    </row>
    <row r="585" spans="1:12" x14ac:dyDescent="0.3">
      <c r="A585" s="30" t="s">
        <v>926</v>
      </c>
      <c r="B585" s="30" t="s">
        <v>1028</v>
      </c>
      <c r="C585" s="30">
        <v>3752</v>
      </c>
      <c r="D585" s="30" t="s">
        <v>1029</v>
      </c>
      <c r="E585" s="30" t="s">
        <v>243</v>
      </c>
      <c r="F585" s="30">
        <v>7</v>
      </c>
      <c r="G585" s="44" t="s">
        <v>57</v>
      </c>
      <c r="H585" s="30" t="s">
        <v>1032</v>
      </c>
      <c r="I585" s="67" t="s">
        <v>80</v>
      </c>
      <c r="J585" s="67" t="s">
        <v>80</v>
      </c>
      <c r="K585" s="67" t="s">
        <v>80</v>
      </c>
      <c r="L585" s="44" t="s">
        <v>292</v>
      </c>
    </row>
    <row r="586" spans="1:12" x14ac:dyDescent="0.3">
      <c r="A586" s="30" t="s">
        <v>926</v>
      </c>
      <c r="B586" s="30" t="s">
        <v>1033</v>
      </c>
      <c r="C586" s="30">
        <v>3754</v>
      </c>
      <c r="D586" s="30" t="s">
        <v>1034</v>
      </c>
      <c r="E586" s="30" t="s">
        <v>211</v>
      </c>
      <c r="F586" s="30">
        <v>35</v>
      </c>
      <c r="G586" s="44" t="s">
        <v>57</v>
      </c>
      <c r="H586" s="30" t="s">
        <v>1034</v>
      </c>
      <c r="I586" s="67" t="s">
        <v>80</v>
      </c>
      <c r="J586" s="67" t="s">
        <v>80</v>
      </c>
      <c r="K586" s="67" t="s">
        <v>80</v>
      </c>
      <c r="L586" s="44" t="s">
        <v>292</v>
      </c>
    </row>
    <row r="587" spans="1:12" x14ac:dyDescent="0.3">
      <c r="A587" s="30" t="s">
        <v>926</v>
      </c>
      <c r="B587" s="30" t="s">
        <v>1033</v>
      </c>
      <c r="C587" s="30">
        <v>3754</v>
      </c>
      <c r="D587" s="30" t="s">
        <v>1034</v>
      </c>
      <c r="E587" s="30" t="s">
        <v>211</v>
      </c>
      <c r="F587" s="30">
        <v>35</v>
      </c>
      <c r="G587" s="44" t="s">
        <v>57</v>
      </c>
      <c r="H587" s="30" t="s">
        <v>1035</v>
      </c>
      <c r="I587" s="67" t="s">
        <v>80</v>
      </c>
      <c r="J587" s="67" t="s">
        <v>80</v>
      </c>
      <c r="K587" s="67" t="s">
        <v>80</v>
      </c>
      <c r="L587" s="44" t="s">
        <v>292</v>
      </c>
    </row>
    <row r="588" spans="1:12" x14ac:dyDescent="0.3">
      <c r="A588" s="30" t="s">
        <v>926</v>
      </c>
      <c r="B588" s="30" t="s">
        <v>1033</v>
      </c>
      <c r="C588" s="30">
        <v>3754</v>
      </c>
      <c r="D588" s="30" t="s">
        <v>1034</v>
      </c>
      <c r="E588" s="30" t="s">
        <v>211</v>
      </c>
      <c r="F588" s="30">
        <v>35</v>
      </c>
      <c r="G588" s="44" t="s">
        <v>57</v>
      </c>
      <c r="H588" s="30" t="s">
        <v>1036</v>
      </c>
      <c r="I588" s="67" t="s">
        <v>80</v>
      </c>
      <c r="J588" s="67" t="s">
        <v>80</v>
      </c>
      <c r="K588" s="67" t="s">
        <v>80</v>
      </c>
      <c r="L588" s="44" t="s">
        <v>292</v>
      </c>
    </row>
    <row r="589" spans="1:12" x14ac:dyDescent="0.3">
      <c r="A589" s="30" t="s">
        <v>926</v>
      </c>
      <c r="B589" s="30" t="s">
        <v>1037</v>
      </c>
      <c r="C589" s="30">
        <v>3756</v>
      </c>
      <c r="D589" s="30" t="s">
        <v>1038</v>
      </c>
      <c r="E589" s="30" t="s">
        <v>430</v>
      </c>
      <c r="F589" s="30">
        <v>9</v>
      </c>
      <c r="G589" s="44" t="s">
        <v>57</v>
      </c>
      <c r="H589" s="30" t="s">
        <v>1038</v>
      </c>
      <c r="I589" s="67" t="s">
        <v>80</v>
      </c>
      <c r="J589" s="67" t="s">
        <v>80</v>
      </c>
      <c r="K589" s="67" t="s">
        <v>80</v>
      </c>
      <c r="L589" s="44" t="s">
        <v>292</v>
      </c>
    </row>
    <row r="590" spans="1:12" x14ac:dyDescent="0.3">
      <c r="A590" s="30" t="s">
        <v>926</v>
      </c>
      <c r="B590" s="30" t="s">
        <v>1037</v>
      </c>
      <c r="C590" s="30">
        <v>3756</v>
      </c>
      <c r="D590" s="30" t="s">
        <v>1038</v>
      </c>
      <c r="E590" s="30" t="s">
        <v>430</v>
      </c>
      <c r="F590" s="30">
        <v>9</v>
      </c>
      <c r="G590" s="44" t="s">
        <v>57</v>
      </c>
      <c r="H590" s="30" t="s">
        <v>1039</v>
      </c>
      <c r="I590" s="67" t="s">
        <v>80</v>
      </c>
      <c r="J590" s="67" t="s">
        <v>80</v>
      </c>
      <c r="K590" s="67" t="s">
        <v>80</v>
      </c>
      <c r="L590" s="44" t="s">
        <v>292</v>
      </c>
    </row>
    <row r="591" spans="1:12" x14ac:dyDescent="0.3">
      <c r="A591" s="30" t="s">
        <v>926</v>
      </c>
      <c r="B591" s="30" t="s">
        <v>1037</v>
      </c>
      <c r="C591" s="30">
        <v>3756</v>
      </c>
      <c r="D591" s="30" t="s">
        <v>1038</v>
      </c>
      <c r="E591" s="30" t="s">
        <v>430</v>
      </c>
      <c r="F591" s="30">
        <v>9</v>
      </c>
      <c r="G591" s="44" t="s">
        <v>57</v>
      </c>
      <c r="H591" s="30" t="s">
        <v>1040</v>
      </c>
      <c r="I591" s="67" t="s">
        <v>80</v>
      </c>
      <c r="J591" s="67" t="s">
        <v>80</v>
      </c>
      <c r="K591" s="67" t="s">
        <v>80</v>
      </c>
      <c r="L591" s="44" t="s">
        <v>292</v>
      </c>
    </row>
    <row r="592" spans="1:12" x14ac:dyDescent="0.3">
      <c r="A592" s="30" t="s">
        <v>926</v>
      </c>
      <c r="B592" s="30" t="s">
        <v>1037</v>
      </c>
      <c r="C592" s="30">
        <v>3756</v>
      </c>
      <c r="D592" s="30" t="s">
        <v>1038</v>
      </c>
      <c r="E592" s="30" t="s">
        <v>430</v>
      </c>
      <c r="F592" s="30">
        <v>9</v>
      </c>
      <c r="G592" s="44" t="s">
        <v>57</v>
      </c>
      <c r="H592" s="30" t="s">
        <v>1041</v>
      </c>
      <c r="I592" s="67" t="s">
        <v>80</v>
      </c>
      <c r="J592" s="67" t="s">
        <v>80</v>
      </c>
      <c r="K592" s="67" t="s">
        <v>80</v>
      </c>
      <c r="L592" s="44" t="s">
        <v>292</v>
      </c>
    </row>
    <row r="593" spans="1:12" x14ac:dyDescent="0.3">
      <c r="A593" s="30" t="s">
        <v>926</v>
      </c>
      <c r="B593" s="30" t="s">
        <v>1037</v>
      </c>
      <c r="C593" s="30">
        <v>3756</v>
      </c>
      <c r="D593" s="30" t="s">
        <v>1038</v>
      </c>
      <c r="E593" s="30" t="s">
        <v>430</v>
      </c>
      <c r="F593" s="30">
        <v>9</v>
      </c>
      <c r="G593" s="44" t="s">
        <v>57</v>
      </c>
      <c r="H593" s="30" t="s">
        <v>1042</v>
      </c>
      <c r="I593" s="67" t="s">
        <v>80</v>
      </c>
      <c r="J593" s="67" t="s">
        <v>80</v>
      </c>
      <c r="K593" s="67" t="s">
        <v>80</v>
      </c>
      <c r="L593" s="44" t="s">
        <v>292</v>
      </c>
    </row>
    <row r="594" spans="1:12" x14ac:dyDescent="0.3">
      <c r="A594" s="30" t="s">
        <v>926</v>
      </c>
      <c r="B594" s="30" t="s">
        <v>1043</v>
      </c>
      <c r="C594" s="30">
        <v>3758</v>
      </c>
      <c r="D594" s="30" t="s">
        <v>1044</v>
      </c>
      <c r="E594" s="30" t="s">
        <v>598</v>
      </c>
      <c r="F594" s="30">
        <v>33</v>
      </c>
      <c r="G594" s="44" t="s">
        <v>57</v>
      </c>
      <c r="H594" s="30" t="s">
        <v>1044</v>
      </c>
      <c r="I594" s="67">
        <v>43944</v>
      </c>
      <c r="J594" s="67">
        <v>44309</v>
      </c>
      <c r="K594" s="67">
        <v>44674</v>
      </c>
      <c r="L594" s="44" t="s">
        <v>292</v>
      </c>
    </row>
    <row r="595" spans="1:12" x14ac:dyDescent="0.3">
      <c r="A595" s="30" t="s">
        <v>926</v>
      </c>
      <c r="B595" s="30" t="s">
        <v>1045</v>
      </c>
      <c r="C595" s="30">
        <v>3759</v>
      </c>
      <c r="D595" s="30" t="s">
        <v>1046</v>
      </c>
      <c r="E595" s="30" t="s">
        <v>1047</v>
      </c>
      <c r="F595" s="30">
        <v>196</v>
      </c>
      <c r="G595" s="44" t="s">
        <v>57</v>
      </c>
      <c r="H595" s="30" t="s">
        <v>1046</v>
      </c>
      <c r="I595" s="67">
        <v>44196</v>
      </c>
      <c r="J595" s="67">
        <v>44561</v>
      </c>
      <c r="K595" s="67">
        <v>44926</v>
      </c>
      <c r="L595" s="44" t="s">
        <v>292</v>
      </c>
    </row>
    <row r="596" spans="1:12" x14ac:dyDescent="0.3">
      <c r="A596" s="30" t="s">
        <v>926</v>
      </c>
      <c r="B596" s="30" t="s">
        <v>1048</v>
      </c>
      <c r="C596" s="30">
        <v>3761</v>
      </c>
      <c r="D596" s="30" t="s">
        <v>1048</v>
      </c>
      <c r="E596" s="30" t="s">
        <v>310</v>
      </c>
      <c r="F596" s="30">
        <v>18</v>
      </c>
      <c r="G596" s="44" t="s">
        <v>57</v>
      </c>
      <c r="H596" s="30" t="s">
        <v>1048</v>
      </c>
      <c r="I596" s="67" t="s">
        <v>80</v>
      </c>
      <c r="J596" s="67" t="s">
        <v>80</v>
      </c>
      <c r="K596" s="67" t="s">
        <v>80</v>
      </c>
      <c r="L596" s="44" t="s">
        <v>292</v>
      </c>
    </row>
    <row r="597" spans="1:12" x14ac:dyDescent="0.3">
      <c r="A597" s="30" t="s">
        <v>926</v>
      </c>
      <c r="B597" s="30" t="s">
        <v>1048</v>
      </c>
      <c r="C597" s="30">
        <v>3761</v>
      </c>
      <c r="D597" s="30" t="s">
        <v>1048</v>
      </c>
      <c r="E597" s="30" t="s">
        <v>310</v>
      </c>
      <c r="F597" s="30">
        <v>18</v>
      </c>
      <c r="G597" s="44" t="s">
        <v>57</v>
      </c>
      <c r="H597" s="30" t="s">
        <v>1049</v>
      </c>
      <c r="I597" s="67" t="s">
        <v>80</v>
      </c>
      <c r="J597" s="67" t="s">
        <v>80</v>
      </c>
      <c r="K597" s="67" t="s">
        <v>80</v>
      </c>
      <c r="L597" s="44" t="s">
        <v>292</v>
      </c>
    </row>
    <row r="598" spans="1:12" x14ac:dyDescent="0.3">
      <c r="A598" s="30" t="s">
        <v>926</v>
      </c>
      <c r="B598" s="30" t="s">
        <v>1048</v>
      </c>
      <c r="C598" s="30">
        <v>3761</v>
      </c>
      <c r="D598" s="30" t="s">
        <v>1048</v>
      </c>
      <c r="E598" s="30" t="s">
        <v>310</v>
      </c>
      <c r="F598" s="30">
        <v>18</v>
      </c>
      <c r="G598" s="44" t="s">
        <v>57</v>
      </c>
      <c r="H598" s="30" t="s">
        <v>1050</v>
      </c>
      <c r="I598" s="67" t="s">
        <v>80</v>
      </c>
      <c r="J598" s="67" t="s">
        <v>80</v>
      </c>
      <c r="K598" s="67" t="s">
        <v>80</v>
      </c>
      <c r="L598" s="44" t="s">
        <v>292</v>
      </c>
    </row>
    <row r="599" spans="1:12" x14ac:dyDescent="0.3">
      <c r="A599" s="30" t="s">
        <v>926</v>
      </c>
      <c r="B599" s="30" t="s">
        <v>1048</v>
      </c>
      <c r="C599" s="30">
        <v>3761</v>
      </c>
      <c r="D599" s="30" t="s">
        <v>1048</v>
      </c>
      <c r="E599" s="30" t="s">
        <v>310</v>
      </c>
      <c r="F599" s="30">
        <v>18</v>
      </c>
      <c r="G599" s="44" t="s">
        <v>57</v>
      </c>
      <c r="H599" s="30" t="s">
        <v>1051</v>
      </c>
      <c r="I599" s="67" t="s">
        <v>80</v>
      </c>
      <c r="J599" s="67" t="s">
        <v>80</v>
      </c>
      <c r="K599" s="67" t="s">
        <v>80</v>
      </c>
      <c r="L599" s="44" t="s">
        <v>292</v>
      </c>
    </row>
    <row r="600" spans="1:12" x14ac:dyDescent="0.3">
      <c r="A600" s="30" t="s">
        <v>926</v>
      </c>
      <c r="B600" s="30" t="s">
        <v>1052</v>
      </c>
      <c r="C600" s="30">
        <v>3763</v>
      </c>
      <c r="D600" s="30" t="s">
        <v>1053</v>
      </c>
      <c r="E600" s="30" t="s">
        <v>430</v>
      </c>
      <c r="F600" s="30">
        <v>15</v>
      </c>
      <c r="G600" s="44" t="s">
        <v>57</v>
      </c>
      <c r="H600" s="30" t="s">
        <v>1053</v>
      </c>
      <c r="I600" s="67" t="s">
        <v>80</v>
      </c>
      <c r="J600" s="67" t="s">
        <v>80</v>
      </c>
      <c r="K600" s="67" t="s">
        <v>80</v>
      </c>
      <c r="L600" s="44" t="s">
        <v>292</v>
      </c>
    </row>
    <row r="601" spans="1:12" x14ac:dyDescent="0.3">
      <c r="A601" s="30" t="s">
        <v>926</v>
      </c>
      <c r="B601" s="30" t="s">
        <v>1052</v>
      </c>
      <c r="C601" s="30">
        <v>3763</v>
      </c>
      <c r="D601" s="30" t="s">
        <v>1053</v>
      </c>
      <c r="E601" s="30" t="s">
        <v>430</v>
      </c>
      <c r="F601" s="30">
        <v>15</v>
      </c>
      <c r="G601" s="44" t="s">
        <v>57</v>
      </c>
      <c r="H601" s="30" t="s">
        <v>1054</v>
      </c>
      <c r="I601" s="67" t="s">
        <v>80</v>
      </c>
      <c r="J601" s="67" t="s">
        <v>80</v>
      </c>
      <c r="K601" s="67" t="s">
        <v>80</v>
      </c>
      <c r="L601" s="44" t="s">
        <v>292</v>
      </c>
    </row>
    <row r="602" spans="1:12" x14ac:dyDescent="0.3">
      <c r="A602" s="30" t="s">
        <v>926</v>
      </c>
      <c r="B602" s="30" t="s">
        <v>1055</v>
      </c>
      <c r="C602" s="30">
        <v>3765</v>
      </c>
      <c r="D602" s="30" t="s">
        <v>1056</v>
      </c>
      <c r="E602" s="30" t="s">
        <v>598</v>
      </c>
      <c r="F602" s="30">
        <v>15</v>
      </c>
      <c r="G602" s="44" t="s">
        <v>57</v>
      </c>
      <c r="H602" s="30" t="s">
        <v>1056</v>
      </c>
      <c r="I602" s="67" t="s">
        <v>80</v>
      </c>
      <c r="J602" s="67" t="s">
        <v>80</v>
      </c>
      <c r="K602" s="67" t="s">
        <v>80</v>
      </c>
      <c r="L602" s="44" t="s">
        <v>292</v>
      </c>
    </row>
    <row r="603" spans="1:12" x14ac:dyDescent="0.3">
      <c r="A603" s="30" t="s">
        <v>926</v>
      </c>
      <c r="B603" s="30" t="s">
        <v>1057</v>
      </c>
      <c r="C603" s="30">
        <v>3768</v>
      </c>
      <c r="D603" s="30" t="s">
        <v>1058</v>
      </c>
      <c r="E603" s="30" t="s">
        <v>1059</v>
      </c>
      <c r="F603" s="30">
        <v>113</v>
      </c>
      <c r="G603" s="44" t="s">
        <v>57</v>
      </c>
      <c r="H603" s="30" t="s">
        <v>1058</v>
      </c>
      <c r="I603" s="67" t="s">
        <v>80</v>
      </c>
      <c r="J603" s="67" t="s">
        <v>80</v>
      </c>
      <c r="K603" s="67" t="s">
        <v>80</v>
      </c>
      <c r="L603" s="44" t="s">
        <v>292</v>
      </c>
    </row>
    <row r="604" spans="1:12" x14ac:dyDescent="0.3">
      <c r="A604" s="30" t="s">
        <v>926</v>
      </c>
      <c r="B604" s="30" t="s">
        <v>1057</v>
      </c>
      <c r="C604" s="30">
        <v>3768</v>
      </c>
      <c r="D604" s="30" t="s">
        <v>1058</v>
      </c>
      <c r="E604" s="30" t="s">
        <v>1059</v>
      </c>
      <c r="F604" s="30">
        <v>113</v>
      </c>
      <c r="G604" s="44" t="s">
        <v>57</v>
      </c>
      <c r="H604" s="30" t="s">
        <v>1060</v>
      </c>
      <c r="I604" s="67" t="s">
        <v>80</v>
      </c>
      <c r="J604" s="67" t="s">
        <v>80</v>
      </c>
      <c r="K604" s="67" t="s">
        <v>80</v>
      </c>
      <c r="L604" s="44" t="s">
        <v>292</v>
      </c>
    </row>
    <row r="605" spans="1:12" x14ac:dyDescent="0.3">
      <c r="A605" s="30" t="s">
        <v>926</v>
      </c>
      <c r="B605" s="30" t="s">
        <v>1057</v>
      </c>
      <c r="C605" s="30">
        <v>3768</v>
      </c>
      <c r="D605" s="30" t="s">
        <v>1058</v>
      </c>
      <c r="E605" s="30" t="s">
        <v>1059</v>
      </c>
      <c r="F605" s="30">
        <v>113</v>
      </c>
      <c r="G605" s="44" t="s">
        <v>57</v>
      </c>
      <c r="H605" s="30" t="s">
        <v>1061</v>
      </c>
      <c r="I605" s="67" t="s">
        <v>80</v>
      </c>
      <c r="J605" s="67" t="s">
        <v>80</v>
      </c>
      <c r="K605" s="67" t="s">
        <v>80</v>
      </c>
      <c r="L605" s="44" t="s">
        <v>292</v>
      </c>
    </row>
    <row r="606" spans="1:12" x14ac:dyDescent="0.3">
      <c r="A606" s="30" t="s">
        <v>926</v>
      </c>
      <c r="B606" s="30" t="s">
        <v>1057</v>
      </c>
      <c r="C606" s="30">
        <v>3768</v>
      </c>
      <c r="D606" s="30" t="s">
        <v>1058</v>
      </c>
      <c r="E606" s="30" t="s">
        <v>1059</v>
      </c>
      <c r="F606" s="30">
        <v>113</v>
      </c>
      <c r="G606" s="44" t="s">
        <v>57</v>
      </c>
      <c r="H606" s="30" t="s">
        <v>1062</v>
      </c>
      <c r="I606" s="67" t="s">
        <v>80</v>
      </c>
      <c r="J606" s="67" t="s">
        <v>80</v>
      </c>
      <c r="K606" s="67" t="s">
        <v>80</v>
      </c>
      <c r="L606" s="44" t="s">
        <v>292</v>
      </c>
    </row>
    <row r="607" spans="1:12" x14ac:dyDescent="0.3">
      <c r="A607" s="30" t="s">
        <v>926</v>
      </c>
      <c r="B607" s="30" t="s">
        <v>1057</v>
      </c>
      <c r="C607" s="30">
        <v>3768</v>
      </c>
      <c r="D607" s="30" t="s">
        <v>1058</v>
      </c>
      <c r="E607" s="30" t="s">
        <v>1059</v>
      </c>
      <c r="F607" s="30">
        <v>113</v>
      </c>
      <c r="G607" s="44" t="s">
        <v>57</v>
      </c>
      <c r="H607" s="30" t="s">
        <v>1063</v>
      </c>
      <c r="I607" s="67" t="s">
        <v>80</v>
      </c>
      <c r="J607" s="67" t="s">
        <v>80</v>
      </c>
      <c r="K607" s="67" t="s">
        <v>80</v>
      </c>
      <c r="L607" s="44" t="s">
        <v>292</v>
      </c>
    </row>
    <row r="608" spans="1:12" x14ac:dyDescent="0.3">
      <c r="A608" s="30" t="s">
        <v>926</v>
      </c>
      <c r="B608" s="30" t="s">
        <v>1064</v>
      </c>
      <c r="C608" s="30">
        <v>3770</v>
      </c>
      <c r="D608" s="30" t="s">
        <v>1065</v>
      </c>
      <c r="E608" s="30" t="s">
        <v>430</v>
      </c>
      <c r="F608" s="30">
        <v>163</v>
      </c>
      <c r="G608" s="44" t="s">
        <v>57</v>
      </c>
      <c r="H608" s="30" t="s">
        <v>1065</v>
      </c>
      <c r="I608" s="67">
        <v>43944</v>
      </c>
      <c r="J608" s="67">
        <v>44309</v>
      </c>
      <c r="K608" s="67">
        <v>44674</v>
      </c>
      <c r="L608" s="44" t="s">
        <v>292</v>
      </c>
    </row>
    <row r="609" spans="1:12" x14ac:dyDescent="0.3">
      <c r="A609" s="30" t="s">
        <v>926</v>
      </c>
      <c r="B609" s="30" t="s">
        <v>1064</v>
      </c>
      <c r="C609" s="30">
        <v>3770</v>
      </c>
      <c r="D609" s="30" t="s">
        <v>1065</v>
      </c>
      <c r="E609" s="30" t="s">
        <v>430</v>
      </c>
      <c r="F609" s="30">
        <v>163</v>
      </c>
      <c r="G609" s="44" t="s">
        <v>57</v>
      </c>
      <c r="H609" s="30" t="s">
        <v>1066</v>
      </c>
      <c r="I609" s="67" t="s">
        <v>80</v>
      </c>
      <c r="J609" s="67" t="s">
        <v>80</v>
      </c>
      <c r="K609" s="67" t="s">
        <v>80</v>
      </c>
      <c r="L609" s="44" t="s">
        <v>292</v>
      </c>
    </row>
    <row r="610" spans="1:12" x14ac:dyDescent="0.3">
      <c r="A610" s="30" t="s">
        <v>926</v>
      </c>
      <c r="B610" s="30" t="s">
        <v>1064</v>
      </c>
      <c r="C610" s="30">
        <v>3770</v>
      </c>
      <c r="D610" s="30" t="s">
        <v>1065</v>
      </c>
      <c r="E610" s="30" t="s">
        <v>430</v>
      </c>
      <c r="F610" s="30">
        <v>163</v>
      </c>
      <c r="G610" s="44" t="s">
        <v>57</v>
      </c>
      <c r="H610" s="30" t="s">
        <v>1067</v>
      </c>
      <c r="I610" s="67">
        <v>44469</v>
      </c>
      <c r="J610" s="67">
        <v>44469</v>
      </c>
      <c r="K610" s="67">
        <v>44651</v>
      </c>
      <c r="L610" s="44" t="s">
        <v>292</v>
      </c>
    </row>
    <row r="611" spans="1:12" x14ac:dyDescent="0.3">
      <c r="A611" s="30" t="s">
        <v>926</v>
      </c>
      <c r="B611" s="30" t="s">
        <v>1064</v>
      </c>
      <c r="C611" s="30">
        <v>3770</v>
      </c>
      <c r="D611" s="30" t="s">
        <v>1065</v>
      </c>
      <c r="E611" s="30" t="s">
        <v>430</v>
      </c>
      <c r="F611" s="30">
        <v>163</v>
      </c>
      <c r="G611" s="44" t="s">
        <v>57</v>
      </c>
      <c r="H611" s="30" t="s">
        <v>1068</v>
      </c>
      <c r="I611" s="67" t="s">
        <v>80</v>
      </c>
      <c r="J611" s="67" t="s">
        <v>80</v>
      </c>
      <c r="K611" s="67" t="s">
        <v>80</v>
      </c>
      <c r="L611" s="44" t="s">
        <v>292</v>
      </c>
    </row>
    <row r="612" spans="1:12" x14ac:dyDescent="0.3">
      <c r="A612" s="30" t="s">
        <v>926</v>
      </c>
      <c r="B612" s="30" t="s">
        <v>1064</v>
      </c>
      <c r="C612" s="30">
        <v>3770</v>
      </c>
      <c r="D612" s="30" t="s">
        <v>1065</v>
      </c>
      <c r="E612" s="30" t="s">
        <v>430</v>
      </c>
      <c r="F612" s="30">
        <v>163</v>
      </c>
      <c r="G612" s="44" t="s">
        <v>57</v>
      </c>
      <c r="H612" s="30" t="s">
        <v>1069</v>
      </c>
      <c r="I612" s="67" t="s">
        <v>80</v>
      </c>
      <c r="J612" s="67" t="s">
        <v>80</v>
      </c>
      <c r="K612" s="67" t="s">
        <v>80</v>
      </c>
      <c r="L612" s="44" t="s">
        <v>292</v>
      </c>
    </row>
    <row r="613" spans="1:12" x14ac:dyDescent="0.3">
      <c r="A613" s="30" t="s">
        <v>926</v>
      </c>
      <c r="B613" s="30" t="s">
        <v>1064</v>
      </c>
      <c r="C613" s="30">
        <v>3770</v>
      </c>
      <c r="D613" s="30" t="s">
        <v>1065</v>
      </c>
      <c r="E613" s="30" t="s">
        <v>430</v>
      </c>
      <c r="F613" s="30">
        <v>163</v>
      </c>
      <c r="G613" s="44" t="s">
        <v>57</v>
      </c>
      <c r="H613" s="30" t="s">
        <v>1070</v>
      </c>
      <c r="I613" s="67" t="s">
        <v>80</v>
      </c>
      <c r="J613" s="67" t="s">
        <v>80</v>
      </c>
      <c r="K613" s="67" t="s">
        <v>80</v>
      </c>
      <c r="L613" s="44" t="s">
        <v>292</v>
      </c>
    </row>
    <row r="614" spans="1:12" x14ac:dyDescent="0.3">
      <c r="A614" s="30" t="s">
        <v>926</v>
      </c>
      <c r="B614" s="30" t="s">
        <v>1064</v>
      </c>
      <c r="C614" s="30">
        <v>3770</v>
      </c>
      <c r="D614" s="30" t="s">
        <v>1065</v>
      </c>
      <c r="E614" s="30" t="s">
        <v>430</v>
      </c>
      <c r="F614" s="30">
        <v>163</v>
      </c>
      <c r="G614" s="44" t="s">
        <v>57</v>
      </c>
      <c r="H614" s="30" t="s">
        <v>1071</v>
      </c>
      <c r="I614" s="67" t="s">
        <v>80</v>
      </c>
      <c r="J614" s="67" t="s">
        <v>80</v>
      </c>
      <c r="K614" s="67" t="s">
        <v>80</v>
      </c>
      <c r="L614" s="44" t="s">
        <v>292</v>
      </c>
    </row>
    <row r="615" spans="1:12" x14ac:dyDescent="0.3">
      <c r="A615" s="30" t="s">
        <v>926</v>
      </c>
      <c r="B615" s="30" t="s">
        <v>1064</v>
      </c>
      <c r="C615" s="30">
        <v>3770</v>
      </c>
      <c r="D615" s="30" t="s">
        <v>1065</v>
      </c>
      <c r="E615" s="30" t="s">
        <v>430</v>
      </c>
      <c r="F615" s="30">
        <v>163</v>
      </c>
      <c r="G615" s="44" t="s">
        <v>57</v>
      </c>
      <c r="H615" s="30" t="s">
        <v>1072</v>
      </c>
      <c r="I615" s="67" t="s">
        <v>80</v>
      </c>
      <c r="J615" s="67" t="s">
        <v>80</v>
      </c>
      <c r="K615" s="67" t="s">
        <v>80</v>
      </c>
      <c r="L615" s="44" t="s">
        <v>292</v>
      </c>
    </row>
    <row r="616" spans="1:12" x14ac:dyDescent="0.3">
      <c r="A616" s="30" t="s">
        <v>926</v>
      </c>
      <c r="B616" s="30" t="s">
        <v>1073</v>
      </c>
      <c r="C616" s="30">
        <v>3780</v>
      </c>
      <c r="D616" s="30" t="s">
        <v>1074</v>
      </c>
      <c r="E616" s="30" t="s">
        <v>1075</v>
      </c>
      <c r="F616" s="30">
        <v>2</v>
      </c>
      <c r="G616" s="44" t="s">
        <v>57</v>
      </c>
      <c r="H616" s="30" t="s">
        <v>1074</v>
      </c>
      <c r="I616" s="67">
        <v>44469</v>
      </c>
      <c r="J616" s="67">
        <v>44834</v>
      </c>
      <c r="K616" s="67">
        <v>45199</v>
      </c>
      <c r="L616" s="44" t="s">
        <v>292</v>
      </c>
    </row>
    <row r="617" spans="1:12" x14ac:dyDescent="0.3">
      <c r="A617" s="47" t="s">
        <v>926</v>
      </c>
      <c r="B617" s="47" t="s">
        <v>1073</v>
      </c>
      <c r="C617" s="47">
        <v>3780</v>
      </c>
      <c r="D617" s="47" t="s">
        <v>1074</v>
      </c>
      <c r="E617" s="47" t="s">
        <v>1075</v>
      </c>
      <c r="F617" s="47">
        <v>2</v>
      </c>
      <c r="G617" s="48" t="s">
        <v>57</v>
      </c>
      <c r="H617" s="47" t="s">
        <v>1076</v>
      </c>
      <c r="I617" s="69">
        <v>44286</v>
      </c>
      <c r="J617" s="69">
        <v>44286</v>
      </c>
      <c r="K617" s="69">
        <v>44469</v>
      </c>
      <c r="L617" s="48" t="s">
        <v>292</v>
      </c>
    </row>
    <row r="618" spans="1:12" x14ac:dyDescent="0.3">
      <c r="A618" s="47" t="s">
        <v>926</v>
      </c>
      <c r="B618" s="47" t="s">
        <v>1073</v>
      </c>
      <c r="C618" s="47">
        <v>3780</v>
      </c>
      <c r="D618" s="47" t="s">
        <v>1074</v>
      </c>
      <c r="E618" s="47" t="s">
        <v>1075</v>
      </c>
      <c r="F618" s="47">
        <v>2</v>
      </c>
      <c r="G618" s="48" t="s">
        <v>57</v>
      </c>
      <c r="H618" s="47" t="s">
        <v>1077</v>
      </c>
      <c r="I618" s="69">
        <v>43944</v>
      </c>
      <c r="J618" s="69">
        <v>43944</v>
      </c>
      <c r="K618" s="69">
        <v>44127</v>
      </c>
      <c r="L618" s="48" t="s">
        <v>292</v>
      </c>
    </row>
    <row r="619" spans="1:12" x14ac:dyDescent="0.3">
      <c r="A619" s="30" t="s">
        <v>926</v>
      </c>
      <c r="B619" s="30" t="s">
        <v>1073</v>
      </c>
      <c r="C619" s="30">
        <v>3780</v>
      </c>
      <c r="D619" s="30" t="s">
        <v>1074</v>
      </c>
      <c r="E619" s="30" t="s">
        <v>1075</v>
      </c>
      <c r="F619" s="30">
        <v>2</v>
      </c>
      <c r="G619" s="44" t="s">
        <v>57</v>
      </c>
      <c r="H619" s="30" t="s">
        <v>1078</v>
      </c>
      <c r="I619" s="67" t="s">
        <v>80</v>
      </c>
      <c r="J619" s="67" t="s">
        <v>80</v>
      </c>
      <c r="K619" s="67" t="s">
        <v>80</v>
      </c>
      <c r="L619" s="44" t="s">
        <v>292</v>
      </c>
    </row>
    <row r="620" spans="1:12" x14ac:dyDescent="0.3">
      <c r="A620" s="30" t="s">
        <v>926</v>
      </c>
      <c r="B620" s="30" t="s">
        <v>1073</v>
      </c>
      <c r="C620" s="30">
        <v>3780</v>
      </c>
      <c r="D620" s="30" t="s">
        <v>1074</v>
      </c>
      <c r="E620" s="30" t="s">
        <v>1075</v>
      </c>
      <c r="F620" s="30">
        <v>2</v>
      </c>
      <c r="G620" s="44" t="s">
        <v>57</v>
      </c>
      <c r="H620" s="30" t="s">
        <v>1079</v>
      </c>
      <c r="I620" s="67" t="s">
        <v>80</v>
      </c>
      <c r="J620" s="67" t="s">
        <v>80</v>
      </c>
      <c r="K620" s="67" t="s">
        <v>80</v>
      </c>
      <c r="L620" s="44" t="s">
        <v>292</v>
      </c>
    </row>
    <row r="621" spans="1:12" x14ac:dyDescent="0.3">
      <c r="A621" s="30" t="s">
        <v>926</v>
      </c>
      <c r="B621" s="30" t="s">
        <v>1080</v>
      </c>
      <c r="C621" s="30">
        <v>3786</v>
      </c>
      <c r="D621" s="30" t="s">
        <v>1080</v>
      </c>
      <c r="E621" s="30" t="s">
        <v>211</v>
      </c>
      <c r="F621" s="30">
        <v>24</v>
      </c>
      <c r="G621" s="44" t="s">
        <v>57</v>
      </c>
      <c r="H621" s="30" t="s">
        <v>1080</v>
      </c>
      <c r="I621" s="67" t="s">
        <v>80</v>
      </c>
      <c r="J621" s="67" t="s">
        <v>80</v>
      </c>
      <c r="K621" s="67" t="s">
        <v>80</v>
      </c>
      <c r="L621" s="44" t="s">
        <v>292</v>
      </c>
    </row>
    <row r="622" spans="1:12" x14ac:dyDescent="0.3">
      <c r="A622" s="30" t="s">
        <v>926</v>
      </c>
      <c r="B622" s="30" t="s">
        <v>1080</v>
      </c>
      <c r="C622" s="30">
        <v>3786</v>
      </c>
      <c r="D622" s="30" t="s">
        <v>1080</v>
      </c>
      <c r="E622" s="30" t="s">
        <v>211</v>
      </c>
      <c r="F622" s="30">
        <v>24</v>
      </c>
      <c r="G622" s="44" t="s">
        <v>57</v>
      </c>
      <c r="H622" s="30" t="s">
        <v>1081</v>
      </c>
      <c r="I622" s="67" t="s">
        <v>80</v>
      </c>
      <c r="J622" s="67" t="s">
        <v>80</v>
      </c>
      <c r="K622" s="67" t="s">
        <v>80</v>
      </c>
      <c r="L622" s="44" t="s">
        <v>292</v>
      </c>
    </row>
    <row r="623" spans="1:12" x14ac:dyDescent="0.3">
      <c r="A623" s="30" t="s">
        <v>926</v>
      </c>
      <c r="B623" s="30" t="s">
        <v>1080</v>
      </c>
      <c r="C623" s="30">
        <v>3786</v>
      </c>
      <c r="D623" s="30" t="s">
        <v>1080</v>
      </c>
      <c r="E623" s="30" t="s">
        <v>211</v>
      </c>
      <c r="F623" s="30">
        <v>24</v>
      </c>
      <c r="G623" s="44" t="s">
        <v>57</v>
      </c>
      <c r="H623" s="30" t="s">
        <v>1082</v>
      </c>
      <c r="I623" s="67" t="s">
        <v>80</v>
      </c>
      <c r="J623" s="67" t="s">
        <v>80</v>
      </c>
      <c r="K623" s="67" t="s">
        <v>80</v>
      </c>
      <c r="L623" s="44" t="s">
        <v>292</v>
      </c>
    </row>
    <row r="624" spans="1:12" x14ac:dyDescent="0.3">
      <c r="A624" s="30" t="s">
        <v>926</v>
      </c>
      <c r="B624" s="30" t="s">
        <v>1080</v>
      </c>
      <c r="C624" s="30">
        <v>3786</v>
      </c>
      <c r="D624" s="30" t="s">
        <v>1080</v>
      </c>
      <c r="E624" s="30" t="s">
        <v>211</v>
      </c>
      <c r="F624" s="30">
        <v>24</v>
      </c>
      <c r="G624" s="44" t="s">
        <v>57</v>
      </c>
      <c r="H624" s="30" t="s">
        <v>1083</v>
      </c>
      <c r="I624" s="67" t="s">
        <v>80</v>
      </c>
      <c r="J624" s="67" t="s">
        <v>80</v>
      </c>
      <c r="K624" s="67" t="s">
        <v>80</v>
      </c>
      <c r="L624" s="44" t="s">
        <v>292</v>
      </c>
    </row>
    <row r="625" spans="1:12" x14ac:dyDescent="0.3">
      <c r="A625" s="30" t="s">
        <v>926</v>
      </c>
      <c r="B625" s="30" t="s">
        <v>1080</v>
      </c>
      <c r="C625" s="30">
        <v>3786</v>
      </c>
      <c r="D625" s="30" t="s">
        <v>1080</v>
      </c>
      <c r="E625" s="30" t="s">
        <v>211</v>
      </c>
      <c r="F625" s="30">
        <v>24</v>
      </c>
      <c r="G625" s="44" t="s">
        <v>57</v>
      </c>
      <c r="H625" s="30" t="s">
        <v>1084</v>
      </c>
      <c r="I625" s="67" t="s">
        <v>80</v>
      </c>
      <c r="J625" s="67" t="s">
        <v>80</v>
      </c>
      <c r="K625" s="67" t="s">
        <v>80</v>
      </c>
      <c r="L625" s="44" t="s">
        <v>292</v>
      </c>
    </row>
    <row r="626" spans="1:12" x14ac:dyDescent="0.3">
      <c r="A626" s="30" t="s">
        <v>850</v>
      </c>
      <c r="B626" s="30" t="s">
        <v>1085</v>
      </c>
      <c r="C626" s="30">
        <v>3791</v>
      </c>
      <c r="D626" s="30" t="s">
        <v>1086</v>
      </c>
      <c r="E626" s="30" t="s">
        <v>1087</v>
      </c>
      <c r="F626" s="30">
        <v>1</v>
      </c>
      <c r="G626" s="44" t="s">
        <v>57</v>
      </c>
      <c r="H626" s="30" t="s">
        <v>1086</v>
      </c>
      <c r="I626" s="67">
        <v>43944</v>
      </c>
      <c r="J626" s="67">
        <v>44309</v>
      </c>
      <c r="K626" s="67">
        <v>44674</v>
      </c>
      <c r="L626" s="44" t="s">
        <v>292</v>
      </c>
    </row>
    <row r="627" spans="1:12" x14ac:dyDescent="0.3">
      <c r="A627" s="30" t="s">
        <v>850</v>
      </c>
      <c r="B627" s="30" t="s">
        <v>1088</v>
      </c>
      <c r="C627" s="30">
        <v>3792</v>
      </c>
      <c r="D627" s="30" t="s">
        <v>1089</v>
      </c>
      <c r="E627" s="30" t="s">
        <v>1090</v>
      </c>
      <c r="F627" s="30">
        <v>20</v>
      </c>
      <c r="G627" s="44" t="s">
        <v>57</v>
      </c>
      <c r="H627" s="30" t="s">
        <v>1089</v>
      </c>
      <c r="I627" s="67" t="s">
        <v>80</v>
      </c>
      <c r="J627" s="67" t="s">
        <v>80</v>
      </c>
      <c r="K627" s="67" t="s">
        <v>80</v>
      </c>
      <c r="L627" s="44" t="s">
        <v>292</v>
      </c>
    </row>
    <row r="628" spans="1:12" x14ac:dyDescent="0.3">
      <c r="A628" s="30" t="s">
        <v>850</v>
      </c>
      <c r="B628" s="30" t="s">
        <v>1091</v>
      </c>
      <c r="C628" s="30">
        <v>3793</v>
      </c>
      <c r="D628" s="30" t="s">
        <v>1092</v>
      </c>
      <c r="E628" s="30" t="s">
        <v>1093</v>
      </c>
      <c r="F628" s="30">
        <v>5</v>
      </c>
      <c r="G628" s="44" t="s">
        <v>57</v>
      </c>
      <c r="H628" s="30" t="s">
        <v>1092</v>
      </c>
      <c r="I628" s="67" t="s">
        <v>80</v>
      </c>
      <c r="J628" s="67" t="s">
        <v>80</v>
      </c>
      <c r="K628" s="67" t="s">
        <v>80</v>
      </c>
      <c r="L628" s="44" t="s">
        <v>292</v>
      </c>
    </row>
    <row r="629" spans="1:12" x14ac:dyDescent="0.3">
      <c r="A629" s="30" t="s">
        <v>850</v>
      </c>
      <c r="B629" s="30" t="s">
        <v>1094</v>
      </c>
      <c r="C629" s="30">
        <v>3794</v>
      </c>
      <c r="D629" s="30" t="s">
        <v>1094</v>
      </c>
      <c r="E629" s="30" t="s">
        <v>215</v>
      </c>
      <c r="F629" s="30">
        <v>1</v>
      </c>
      <c r="G629" s="44" t="s">
        <v>57</v>
      </c>
      <c r="H629" s="30" t="s">
        <v>1094</v>
      </c>
      <c r="I629" s="67" t="s">
        <v>80</v>
      </c>
      <c r="J629" s="67" t="s">
        <v>80</v>
      </c>
      <c r="K629" s="67" t="s">
        <v>80</v>
      </c>
      <c r="L629" s="44" t="s">
        <v>292</v>
      </c>
    </row>
    <row r="630" spans="1:12" x14ac:dyDescent="0.3">
      <c r="A630" s="30" t="s">
        <v>850</v>
      </c>
      <c r="B630" s="30" t="s">
        <v>1094</v>
      </c>
      <c r="C630" s="30">
        <v>3794</v>
      </c>
      <c r="D630" s="30" t="s">
        <v>1094</v>
      </c>
      <c r="E630" s="30" t="s">
        <v>215</v>
      </c>
      <c r="F630" s="30">
        <v>1</v>
      </c>
      <c r="G630" s="44" t="s">
        <v>57</v>
      </c>
      <c r="H630" s="30" t="s">
        <v>1095</v>
      </c>
      <c r="I630" s="67" t="s">
        <v>80</v>
      </c>
      <c r="J630" s="67" t="s">
        <v>80</v>
      </c>
      <c r="K630" s="67" t="s">
        <v>80</v>
      </c>
      <c r="L630" s="44" t="s">
        <v>292</v>
      </c>
    </row>
    <row r="631" spans="1:12" x14ac:dyDescent="0.3">
      <c r="A631" s="30" t="s">
        <v>850</v>
      </c>
      <c r="B631" s="30" t="s">
        <v>1094</v>
      </c>
      <c r="C631" s="30">
        <v>3794</v>
      </c>
      <c r="D631" s="30" t="s">
        <v>1094</v>
      </c>
      <c r="E631" s="30" t="s">
        <v>215</v>
      </c>
      <c r="F631" s="30">
        <v>1</v>
      </c>
      <c r="G631" s="44" t="s">
        <v>57</v>
      </c>
      <c r="H631" s="30" t="s">
        <v>1096</v>
      </c>
      <c r="I631" s="67" t="s">
        <v>80</v>
      </c>
      <c r="J631" s="67" t="s">
        <v>80</v>
      </c>
      <c r="K631" s="67" t="s">
        <v>80</v>
      </c>
      <c r="L631" s="44" t="s">
        <v>292</v>
      </c>
    </row>
    <row r="632" spans="1:12" x14ac:dyDescent="0.3">
      <c r="A632" s="30" t="s">
        <v>850</v>
      </c>
      <c r="B632" s="30" t="s">
        <v>1097</v>
      </c>
      <c r="C632" s="30">
        <v>3795</v>
      </c>
      <c r="D632" s="30" t="s">
        <v>1098</v>
      </c>
      <c r="E632" s="30" t="s">
        <v>341</v>
      </c>
      <c r="F632" s="30">
        <v>47</v>
      </c>
      <c r="G632" s="44" t="s">
        <v>57</v>
      </c>
      <c r="H632" s="30" t="s">
        <v>1098</v>
      </c>
      <c r="I632" s="67" t="s">
        <v>80</v>
      </c>
      <c r="J632" s="67" t="s">
        <v>80</v>
      </c>
      <c r="K632" s="67" t="s">
        <v>80</v>
      </c>
      <c r="L632" s="44" t="s">
        <v>292</v>
      </c>
    </row>
    <row r="633" spans="1:12" x14ac:dyDescent="0.3">
      <c r="A633" s="30" t="s">
        <v>850</v>
      </c>
      <c r="B633" s="30" t="s">
        <v>1099</v>
      </c>
      <c r="C633" s="30">
        <v>3800</v>
      </c>
      <c r="D633" s="30" t="s">
        <v>1100</v>
      </c>
      <c r="E633" s="30" t="s">
        <v>896</v>
      </c>
      <c r="F633" s="30">
        <v>37</v>
      </c>
      <c r="G633" s="44" t="s">
        <v>57</v>
      </c>
      <c r="H633" s="30" t="s">
        <v>1100</v>
      </c>
      <c r="I633" s="67" t="s">
        <v>80</v>
      </c>
      <c r="J633" s="67" t="s">
        <v>80</v>
      </c>
      <c r="K633" s="67" t="s">
        <v>80</v>
      </c>
      <c r="L633" s="44" t="s">
        <v>292</v>
      </c>
    </row>
    <row r="634" spans="1:12" x14ac:dyDescent="0.3">
      <c r="A634" s="30" t="s">
        <v>850</v>
      </c>
      <c r="B634" s="30" t="s">
        <v>1099</v>
      </c>
      <c r="C634" s="30">
        <v>3800</v>
      </c>
      <c r="D634" s="30" t="s">
        <v>1100</v>
      </c>
      <c r="E634" s="30" t="s">
        <v>896</v>
      </c>
      <c r="F634" s="30">
        <v>37</v>
      </c>
      <c r="G634" s="44" t="s">
        <v>57</v>
      </c>
      <c r="H634" s="30" t="s">
        <v>1101</v>
      </c>
      <c r="I634" s="67" t="s">
        <v>80</v>
      </c>
      <c r="J634" s="67" t="s">
        <v>80</v>
      </c>
      <c r="K634" s="67" t="s">
        <v>80</v>
      </c>
      <c r="L634" s="44" t="s">
        <v>292</v>
      </c>
    </row>
    <row r="635" spans="1:12" x14ac:dyDescent="0.3">
      <c r="A635" s="30" t="s">
        <v>850</v>
      </c>
      <c r="B635" s="30" t="s">
        <v>1099</v>
      </c>
      <c r="C635" s="30">
        <v>3800</v>
      </c>
      <c r="D635" s="30" t="s">
        <v>1100</v>
      </c>
      <c r="E635" s="30" t="s">
        <v>896</v>
      </c>
      <c r="F635" s="30">
        <v>37</v>
      </c>
      <c r="G635" s="44" t="s">
        <v>57</v>
      </c>
      <c r="H635" s="30" t="s">
        <v>1102</v>
      </c>
      <c r="I635" s="67" t="s">
        <v>80</v>
      </c>
      <c r="J635" s="67" t="s">
        <v>80</v>
      </c>
      <c r="K635" s="67" t="s">
        <v>80</v>
      </c>
      <c r="L635" s="44" t="s">
        <v>292</v>
      </c>
    </row>
    <row r="636" spans="1:12" x14ac:dyDescent="0.3">
      <c r="A636" s="30" t="s">
        <v>850</v>
      </c>
      <c r="B636" s="30" t="s">
        <v>1103</v>
      </c>
      <c r="C636" s="30">
        <v>3809</v>
      </c>
      <c r="D636" s="30" t="s">
        <v>1103</v>
      </c>
      <c r="E636" s="30" t="s">
        <v>211</v>
      </c>
      <c r="F636" s="30">
        <v>71</v>
      </c>
      <c r="G636" s="44" t="s">
        <v>57</v>
      </c>
      <c r="H636" s="30" t="s">
        <v>1103</v>
      </c>
      <c r="I636" s="67" t="s">
        <v>80</v>
      </c>
      <c r="J636" s="67" t="s">
        <v>80</v>
      </c>
      <c r="K636" s="67" t="s">
        <v>80</v>
      </c>
      <c r="L636" s="44" t="s">
        <v>292</v>
      </c>
    </row>
    <row r="637" spans="1:12" x14ac:dyDescent="0.3">
      <c r="A637" s="30" t="s">
        <v>850</v>
      </c>
      <c r="B637" s="30" t="s">
        <v>1103</v>
      </c>
      <c r="C637" s="30">
        <v>3809</v>
      </c>
      <c r="D637" s="30" t="s">
        <v>1103</v>
      </c>
      <c r="E637" s="30" t="s">
        <v>211</v>
      </c>
      <c r="F637" s="30">
        <v>71</v>
      </c>
      <c r="G637" s="44" t="s">
        <v>57</v>
      </c>
      <c r="H637" s="30" t="s">
        <v>1104</v>
      </c>
      <c r="I637" s="67" t="s">
        <v>80</v>
      </c>
      <c r="J637" s="67" t="s">
        <v>80</v>
      </c>
      <c r="K637" s="67" t="s">
        <v>80</v>
      </c>
      <c r="L637" s="44" t="s">
        <v>292</v>
      </c>
    </row>
    <row r="638" spans="1:12" x14ac:dyDescent="0.3">
      <c r="A638" s="30" t="s">
        <v>850</v>
      </c>
      <c r="B638" s="30" t="s">
        <v>1103</v>
      </c>
      <c r="C638" s="30">
        <v>3809</v>
      </c>
      <c r="D638" s="30" t="s">
        <v>1103</v>
      </c>
      <c r="E638" s="30" t="s">
        <v>211</v>
      </c>
      <c r="F638" s="30">
        <v>71</v>
      </c>
      <c r="G638" s="44" t="s">
        <v>57</v>
      </c>
      <c r="H638" s="30" t="s">
        <v>1105</v>
      </c>
      <c r="I638" s="67" t="s">
        <v>80</v>
      </c>
      <c r="J638" s="67" t="s">
        <v>80</v>
      </c>
      <c r="K638" s="67" t="s">
        <v>80</v>
      </c>
      <c r="L638" s="44" t="s">
        <v>292</v>
      </c>
    </row>
    <row r="639" spans="1:12" x14ac:dyDescent="0.3">
      <c r="A639" s="30" t="s">
        <v>850</v>
      </c>
      <c r="B639" s="30" t="s">
        <v>1106</v>
      </c>
      <c r="C639" s="30">
        <v>3812</v>
      </c>
      <c r="D639" s="30" t="s">
        <v>1107</v>
      </c>
      <c r="E639" s="30" t="s">
        <v>499</v>
      </c>
      <c r="F639" s="30">
        <v>4</v>
      </c>
      <c r="G639" s="44" t="s">
        <v>57</v>
      </c>
      <c r="H639" s="30" t="s">
        <v>1107</v>
      </c>
      <c r="I639" s="67" t="s">
        <v>80</v>
      </c>
      <c r="J639" s="67" t="s">
        <v>80</v>
      </c>
      <c r="K639" s="67" t="s">
        <v>80</v>
      </c>
      <c r="L639" s="44" t="s">
        <v>292</v>
      </c>
    </row>
    <row r="640" spans="1:12" x14ac:dyDescent="0.3">
      <c r="A640" s="30" t="s">
        <v>850</v>
      </c>
      <c r="B640" s="30" t="s">
        <v>1108</v>
      </c>
      <c r="C640" s="30">
        <v>3814</v>
      </c>
      <c r="D640" s="30" t="s">
        <v>1109</v>
      </c>
      <c r="E640" s="30" t="s">
        <v>181</v>
      </c>
      <c r="F640" s="30">
        <v>25</v>
      </c>
      <c r="G640" s="44" t="s">
        <v>57</v>
      </c>
      <c r="H640" s="30" t="s">
        <v>1109</v>
      </c>
      <c r="I640" s="67" t="s">
        <v>80</v>
      </c>
      <c r="J640" s="67" t="s">
        <v>80</v>
      </c>
      <c r="K640" s="67" t="s">
        <v>80</v>
      </c>
      <c r="L640" s="44" t="s">
        <v>292</v>
      </c>
    </row>
    <row r="641" spans="1:12" x14ac:dyDescent="0.3">
      <c r="A641" s="30" t="s">
        <v>850</v>
      </c>
      <c r="B641" s="30" t="s">
        <v>1110</v>
      </c>
      <c r="C641" s="30">
        <v>3816</v>
      </c>
      <c r="D641" s="30" t="s">
        <v>1111</v>
      </c>
      <c r="E641" s="30" t="s">
        <v>1112</v>
      </c>
      <c r="F641" s="30">
        <v>17</v>
      </c>
      <c r="G641" s="44" t="s">
        <v>57</v>
      </c>
      <c r="H641" s="30" t="s">
        <v>1111</v>
      </c>
      <c r="I641" s="67">
        <v>44196</v>
      </c>
      <c r="J641" s="67">
        <v>44561</v>
      </c>
      <c r="K641" s="67">
        <v>44926</v>
      </c>
      <c r="L641" s="44" t="s">
        <v>292</v>
      </c>
    </row>
    <row r="642" spans="1:12" x14ac:dyDescent="0.3">
      <c r="A642" s="30" t="s">
        <v>850</v>
      </c>
      <c r="B642" s="30" t="s">
        <v>1110</v>
      </c>
      <c r="C642" s="30">
        <v>3816</v>
      </c>
      <c r="D642" s="30" t="s">
        <v>1111</v>
      </c>
      <c r="E642" s="30" t="s">
        <v>1112</v>
      </c>
      <c r="F642" s="30">
        <v>17</v>
      </c>
      <c r="G642" s="44" t="s">
        <v>57</v>
      </c>
      <c r="H642" s="30" t="s">
        <v>1113</v>
      </c>
      <c r="I642" s="67" t="s">
        <v>80</v>
      </c>
      <c r="J642" s="67" t="s">
        <v>80</v>
      </c>
      <c r="K642" s="67" t="s">
        <v>80</v>
      </c>
      <c r="L642" s="44" t="s">
        <v>292</v>
      </c>
    </row>
    <row r="643" spans="1:12" x14ac:dyDescent="0.3">
      <c r="A643" s="30" t="s">
        <v>850</v>
      </c>
      <c r="B643" s="30" t="s">
        <v>1114</v>
      </c>
      <c r="C643" s="30">
        <v>3821</v>
      </c>
      <c r="D643" s="30" t="s">
        <v>1115</v>
      </c>
      <c r="E643" s="30" t="s">
        <v>333</v>
      </c>
      <c r="F643" s="30">
        <v>64</v>
      </c>
      <c r="G643" s="44" t="s">
        <v>57</v>
      </c>
      <c r="H643" s="30" t="s">
        <v>1115</v>
      </c>
      <c r="I643" s="67">
        <v>44561</v>
      </c>
      <c r="J643" s="67">
        <v>44561</v>
      </c>
      <c r="K643" s="67">
        <v>44742</v>
      </c>
      <c r="L643" s="44" t="s">
        <v>292</v>
      </c>
    </row>
    <row r="644" spans="1:12" x14ac:dyDescent="0.3">
      <c r="A644" s="30" t="s">
        <v>926</v>
      </c>
      <c r="B644" s="30" t="s">
        <v>1116</v>
      </c>
      <c r="C644" s="30">
        <v>3825</v>
      </c>
      <c r="D644" s="30" t="s">
        <v>1116</v>
      </c>
      <c r="E644" s="30" t="s">
        <v>598</v>
      </c>
      <c r="F644" s="30">
        <v>92</v>
      </c>
      <c r="G644" s="44" t="s">
        <v>57</v>
      </c>
      <c r="H644" s="30" t="s">
        <v>1116</v>
      </c>
      <c r="I644" s="67" t="s">
        <v>80</v>
      </c>
      <c r="J644" s="67" t="s">
        <v>80</v>
      </c>
      <c r="K644" s="67" t="s">
        <v>80</v>
      </c>
      <c r="L644" s="44" t="s">
        <v>292</v>
      </c>
    </row>
    <row r="645" spans="1:12" x14ac:dyDescent="0.3">
      <c r="A645" s="30" t="s">
        <v>926</v>
      </c>
      <c r="B645" s="30" t="s">
        <v>1116</v>
      </c>
      <c r="C645" s="30">
        <v>3825</v>
      </c>
      <c r="D645" s="30" t="s">
        <v>1116</v>
      </c>
      <c r="E645" s="30" t="s">
        <v>598</v>
      </c>
      <c r="F645" s="30">
        <v>92</v>
      </c>
      <c r="G645" s="44" t="s">
        <v>57</v>
      </c>
      <c r="H645" s="30" t="s">
        <v>1117</v>
      </c>
      <c r="I645" s="67" t="s">
        <v>80</v>
      </c>
      <c r="J645" s="67" t="s">
        <v>80</v>
      </c>
      <c r="K645" s="67" t="s">
        <v>80</v>
      </c>
      <c r="L645" s="44" t="s">
        <v>292</v>
      </c>
    </row>
    <row r="646" spans="1:12" x14ac:dyDescent="0.3">
      <c r="A646" s="30" t="s">
        <v>926</v>
      </c>
      <c r="B646" s="30" t="s">
        <v>1116</v>
      </c>
      <c r="C646" s="30">
        <v>3825</v>
      </c>
      <c r="D646" s="30" t="s">
        <v>1116</v>
      </c>
      <c r="E646" s="30" t="s">
        <v>598</v>
      </c>
      <c r="F646" s="30">
        <v>92</v>
      </c>
      <c r="G646" s="44" t="s">
        <v>57</v>
      </c>
      <c r="H646" s="30" t="s">
        <v>1118</v>
      </c>
      <c r="I646" s="67" t="s">
        <v>80</v>
      </c>
      <c r="J646" s="67" t="s">
        <v>80</v>
      </c>
      <c r="K646" s="67" t="s">
        <v>80</v>
      </c>
      <c r="L646" s="44" t="s">
        <v>292</v>
      </c>
    </row>
    <row r="647" spans="1:12" x14ac:dyDescent="0.3">
      <c r="A647" s="30" t="s">
        <v>926</v>
      </c>
      <c r="B647" s="30" t="s">
        <v>1119</v>
      </c>
      <c r="C647" s="30">
        <v>3826</v>
      </c>
      <c r="D647" s="30" t="s">
        <v>1120</v>
      </c>
      <c r="E647" s="30" t="s">
        <v>445</v>
      </c>
      <c r="F647" s="30">
        <v>13</v>
      </c>
      <c r="G647" s="44" t="s">
        <v>57</v>
      </c>
      <c r="H647" s="30" t="s">
        <v>1120</v>
      </c>
      <c r="I647" s="67" t="s">
        <v>80</v>
      </c>
      <c r="J647" s="67" t="s">
        <v>80</v>
      </c>
      <c r="K647" s="67" t="s">
        <v>80</v>
      </c>
      <c r="L647" s="44" t="s">
        <v>292</v>
      </c>
    </row>
    <row r="648" spans="1:12" x14ac:dyDescent="0.3">
      <c r="A648" s="30" t="s">
        <v>850</v>
      </c>
      <c r="B648" s="30" t="s">
        <v>1121</v>
      </c>
      <c r="C648" s="30">
        <v>3836</v>
      </c>
      <c r="D648" s="30" t="s">
        <v>1122</v>
      </c>
      <c r="E648" s="30" t="s">
        <v>499</v>
      </c>
      <c r="F648" s="30">
        <v>147</v>
      </c>
      <c r="G648" s="44" t="s">
        <v>57</v>
      </c>
      <c r="H648" s="30" t="s">
        <v>1122</v>
      </c>
      <c r="I648" s="67" t="s">
        <v>80</v>
      </c>
      <c r="J648" s="67" t="s">
        <v>80</v>
      </c>
      <c r="K648" s="67" t="s">
        <v>80</v>
      </c>
      <c r="L648" s="44" t="s">
        <v>292</v>
      </c>
    </row>
    <row r="649" spans="1:12" x14ac:dyDescent="0.3">
      <c r="A649" s="30" t="s">
        <v>850</v>
      </c>
      <c r="B649" s="30" t="s">
        <v>1123</v>
      </c>
      <c r="C649" s="30">
        <v>3837</v>
      </c>
      <c r="D649" s="30" t="s">
        <v>1124</v>
      </c>
      <c r="E649" s="30" t="s">
        <v>499</v>
      </c>
      <c r="F649" s="30">
        <v>65</v>
      </c>
      <c r="G649" s="44" t="s">
        <v>57</v>
      </c>
      <c r="H649" s="30" t="s">
        <v>1124</v>
      </c>
      <c r="I649" s="67" t="s">
        <v>80</v>
      </c>
      <c r="J649" s="67" t="s">
        <v>80</v>
      </c>
      <c r="K649" s="67" t="s">
        <v>80</v>
      </c>
      <c r="L649" s="44" t="s">
        <v>292</v>
      </c>
    </row>
    <row r="650" spans="1:12" x14ac:dyDescent="0.3">
      <c r="A650" s="30" t="s">
        <v>850</v>
      </c>
      <c r="B650" s="30" t="s">
        <v>1125</v>
      </c>
      <c r="C650" s="30">
        <v>3842</v>
      </c>
      <c r="D650" s="30" t="s">
        <v>1125</v>
      </c>
      <c r="E650" s="30" t="s">
        <v>1126</v>
      </c>
      <c r="F650" s="30">
        <v>22</v>
      </c>
      <c r="G650" s="44" t="s">
        <v>57</v>
      </c>
      <c r="H650" s="30" t="s">
        <v>1125</v>
      </c>
      <c r="I650" s="67" t="s">
        <v>80</v>
      </c>
      <c r="J650" s="67" t="s">
        <v>80</v>
      </c>
      <c r="K650" s="67" t="s">
        <v>80</v>
      </c>
      <c r="L650" s="44" t="s">
        <v>292</v>
      </c>
    </row>
    <row r="651" spans="1:12" x14ac:dyDescent="0.3">
      <c r="A651" s="30" t="s">
        <v>850</v>
      </c>
      <c r="B651" s="30" t="s">
        <v>1125</v>
      </c>
      <c r="C651" s="30">
        <v>3842</v>
      </c>
      <c r="D651" s="30" t="s">
        <v>1125</v>
      </c>
      <c r="E651" s="30" t="s">
        <v>1126</v>
      </c>
      <c r="F651" s="30">
        <v>22</v>
      </c>
      <c r="G651" s="44" t="s">
        <v>57</v>
      </c>
      <c r="H651" s="30" t="s">
        <v>1127</v>
      </c>
      <c r="I651" s="67" t="s">
        <v>80</v>
      </c>
      <c r="J651" s="67" t="s">
        <v>80</v>
      </c>
      <c r="K651" s="67" t="s">
        <v>80</v>
      </c>
      <c r="L651" s="44" t="s">
        <v>292</v>
      </c>
    </row>
    <row r="652" spans="1:12" x14ac:dyDescent="0.3">
      <c r="A652" s="30" t="s">
        <v>850</v>
      </c>
      <c r="B652" s="30" t="s">
        <v>1125</v>
      </c>
      <c r="C652" s="30">
        <v>3842</v>
      </c>
      <c r="D652" s="30" t="s">
        <v>1125</v>
      </c>
      <c r="E652" s="30" t="s">
        <v>1126</v>
      </c>
      <c r="F652" s="30">
        <v>22</v>
      </c>
      <c r="G652" s="44" t="s">
        <v>57</v>
      </c>
      <c r="H652" s="30" t="s">
        <v>1128</v>
      </c>
      <c r="I652" s="67" t="s">
        <v>80</v>
      </c>
      <c r="J652" s="67" t="s">
        <v>80</v>
      </c>
      <c r="K652" s="67" t="s">
        <v>80</v>
      </c>
      <c r="L652" s="44" t="s">
        <v>292</v>
      </c>
    </row>
    <row r="653" spans="1:12" x14ac:dyDescent="0.3">
      <c r="A653" s="30" t="s">
        <v>850</v>
      </c>
      <c r="B653" s="30" t="s">
        <v>1125</v>
      </c>
      <c r="C653" s="30">
        <v>3842</v>
      </c>
      <c r="D653" s="30" t="s">
        <v>1125</v>
      </c>
      <c r="E653" s="30" t="s">
        <v>1126</v>
      </c>
      <c r="F653" s="30">
        <v>22</v>
      </c>
      <c r="G653" s="44" t="s">
        <v>57</v>
      </c>
      <c r="H653" s="30" t="s">
        <v>1129</v>
      </c>
      <c r="I653" s="67" t="s">
        <v>80</v>
      </c>
      <c r="J653" s="67" t="s">
        <v>80</v>
      </c>
      <c r="K653" s="67" t="s">
        <v>80</v>
      </c>
      <c r="L653" s="44" t="s">
        <v>292</v>
      </c>
    </row>
    <row r="654" spans="1:12" x14ac:dyDescent="0.3">
      <c r="A654" s="30" t="s">
        <v>850</v>
      </c>
      <c r="B654" s="30" t="s">
        <v>1125</v>
      </c>
      <c r="C654" s="30">
        <v>3842</v>
      </c>
      <c r="D654" s="30" t="s">
        <v>1125</v>
      </c>
      <c r="E654" s="30" t="s">
        <v>1126</v>
      </c>
      <c r="F654" s="30">
        <v>22</v>
      </c>
      <c r="G654" s="44" t="s">
        <v>57</v>
      </c>
      <c r="H654" s="30" t="s">
        <v>1130</v>
      </c>
      <c r="I654" s="67" t="s">
        <v>80</v>
      </c>
      <c r="J654" s="67" t="s">
        <v>80</v>
      </c>
      <c r="K654" s="67" t="s">
        <v>80</v>
      </c>
      <c r="L654" s="44" t="s">
        <v>292</v>
      </c>
    </row>
    <row r="655" spans="1:12" x14ac:dyDescent="0.3">
      <c r="A655" s="30" t="s">
        <v>850</v>
      </c>
      <c r="B655" s="30" t="s">
        <v>1125</v>
      </c>
      <c r="C655" s="30">
        <v>3842</v>
      </c>
      <c r="D655" s="30" t="s">
        <v>1125</v>
      </c>
      <c r="E655" s="30" t="s">
        <v>1126</v>
      </c>
      <c r="F655" s="30">
        <v>22</v>
      </c>
      <c r="G655" s="44" t="s">
        <v>57</v>
      </c>
      <c r="H655" s="30" t="s">
        <v>1131</v>
      </c>
      <c r="I655" s="67" t="s">
        <v>80</v>
      </c>
      <c r="J655" s="67" t="s">
        <v>80</v>
      </c>
      <c r="K655" s="67" t="s">
        <v>80</v>
      </c>
      <c r="L655" s="44" t="s">
        <v>292</v>
      </c>
    </row>
    <row r="656" spans="1:12" x14ac:dyDescent="0.3">
      <c r="A656" s="30" t="s">
        <v>850</v>
      </c>
      <c r="B656" s="30" t="s">
        <v>1125</v>
      </c>
      <c r="C656" s="30">
        <v>3842</v>
      </c>
      <c r="D656" s="30" t="s">
        <v>1125</v>
      </c>
      <c r="E656" s="30" t="s">
        <v>1126</v>
      </c>
      <c r="F656" s="30">
        <v>22</v>
      </c>
      <c r="G656" s="44" t="s">
        <v>57</v>
      </c>
      <c r="H656" s="30" t="s">
        <v>1132</v>
      </c>
      <c r="I656" s="67" t="s">
        <v>80</v>
      </c>
      <c r="J656" s="67" t="s">
        <v>80</v>
      </c>
      <c r="K656" s="67" t="s">
        <v>80</v>
      </c>
      <c r="L656" s="44" t="s">
        <v>292</v>
      </c>
    </row>
    <row r="657" spans="1:12" x14ac:dyDescent="0.3">
      <c r="A657" s="30" t="s">
        <v>850</v>
      </c>
      <c r="B657" s="30" t="s">
        <v>1125</v>
      </c>
      <c r="C657" s="30">
        <v>3842</v>
      </c>
      <c r="D657" s="30" t="s">
        <v>1125</v>
      </c>
      <c r="E657" s="30" t="s">
        <v>1126</v>
      </c>
      <c r="F657" s="30">
        <v>22</v>
      </c>
      <c r="G657" s="44" t="s">
        <v>57</v>
      </c>
      <c r="H657" s="30" t="s">
        <v>1133</v>
      </c>
      <c r="I657" s="67" t="s">
        <v>80</v>
      </c>
      <c r="J657" s="67" t="s">
        <v>80</v>
      </c>
      <c r="K657" s="67" t="s">
        <v>80</v>
      </c>
      <c r="L657" s="44" t="s">
        <v>292</v>
      </c>
    </row>
    <row r="658" spans="1:12" x14ac:dyDescent="0.3">
      <c r="A658" s="30" t="s">
        <v>850</v>
      </c>
      <c r="B658" s="30" t="s">
        <v>1125</v>
      </c>
      <c r="C658" s="30">
        <v>3842</v>
      </c>
      <c r="D658" s="30" t="s">
        <v>1125</v>
      </c>
      <c r="E658" s="30" t="s">
        <v>1126</v>
      </c>
      <c r="F658" s="30">
        <v>22</v>
      </c>
      <c r="G658" s="44" t="s">
        <v>57</v>
      </c>
      <c r="H658" s="30" t="s">
        <v>1134</v>
      </c>
      <c r="I658" s="67" t="s">
        <v>80</v>
      </c>
      <c r="J658" s="67" t="s">
        <v>80</v>
      </c>
      <c r="K658" s="67" t="s">
        <v>80</v>
      </c>
      <c r="L658" s="44" t="s">
        <v>292</v>
      </c>
    </row>
    <row r="659" spans="1:12" x14ac:dyDescent="0.3">
      <c r="A659" s="30" t="s">
        <v>850</v>
      </c>
      <c r="B659" s="30" t="s">
        <v>1125</v>
      </c>
      <c r="C659" s="30">
        <v>3842</v>
      </c>
      <c r="D659" s="30" t="s">
        <v>1125</v>
      </c>
      <c r="E659" s="30" t="s">
        <v>1126</v>
      </c>
      <c r="F659" s="30">
        <v>22</v>
      </c>
      <c r="G659" s="44" t="s">
        <v>57</v>
      </c>
      <c r="H659" s="30" t="s">
        <v>1135</v>
      </c>
      <c r="I659" s="67">
        <v>44561</v>
      </c>
      <c r="J659" s="67">
        <v>44561</v>
      </c>
      <c r="K659" s="67">
        <v>44742</v>
      </c>
      <c r="L659" s="44" t="s">
        <v>292</v>
      </c>
    </row>
    <row r="660" spans="1:12" x14ac:dyDescent="0.3">
      <c r="A660" s="30" t="s">
        <v>850</v>
      </c>
      <c r="B660" s="30" t="s">
        <v>1136</v>
      </c>
      <c r="C660" s="30">
        <v>3851</v>
      </c>
      <c r="D660" s="30" t="s">
        <v>1136</v>
      </c>
      <c r="E660" s="30" t="s">
        <v>499</v>
      </c>
      <c r="F660" s="30">
        <v>4</v>
      </c>
      <c r="G660" s="44" t="s">
        <v>57</v>
      </c>
      <c r="H660" s="30" t="s">
        <v>1136</v>
      </c>
      <c r="I660" s="67" t="s">
        <v>80</v>
      </c>
      <c r="J660" s="67" t="s">
        <v>80</v>
      </c>
      <c r="K660" s="67" t="s">
        <v>80</v>
      </c>
      <c r="L660" s="44" t="s">
        <v>292</v>
      </c>
    </row>
    <row r="661" spans="1:12" x14ac:dyDescent="0.3">
      <c r="A661" s="30" t="s">
        <v>850</v>
      </c>
      <c r="B661" s="30" t="s">
        <v>1136</v>
      </c>
      <c r="C661" s="30">
        <v>3851</v>
      </c>
      <c r="D661" s="30" t="s">
        <v>1136</v>
      </c>
      <c r="E661" s="30" t="s">
        <v>499</v>
      </c>
      <c r="F661" s="30">
        <v>4</v>
      </c>
      <c r="G661" s="44" t="s">
        <v>57</v>
      </c>
      <c r="H661" s="30" t="s">
        <v>1137</v>
      </c>
      <c r="I661" s="67" t="s">
        <v>80</v>
      </c>
      <c r="J661" s="67" t="s">
        <v>80</v>
      </c>
      <c r="K661" s="67" t="s">
        <v>80</v>
      </c>
      <c r="L661" s="44" t="s">
        <v>292</v>
      </c>
    </row>
    <row r="662" spans="1:12" x14ac:dyDescent="0.3">
      <c r="A662" s="30" t="s">
        <v>850</v>
      </c>
      <c r="B662" s="30" t="s">
        <v>1136</v>
      </c>
      <c r="C662" s="30">
        <v>3851</v>
      </c>
      <c r="D662" s="30" t="s">
        <v>1136</v>
      </c>
      <c r="E662" s="30" t="s">
        <v>499</v>
      </c>
      <c r="F662" s="30">
        <v>4</v>
      </c>
      <c r="G662" s="44" t="s">
        <v>57</v>
      </c>
      <c r="H662" s="30" t="s">
        <v>1138</v>
      </c>
      <c r="I662" s="67" t="s">
        <v>80</v>
      </c>
      <c r="J662" s="67" t="s">
        <v>80</v>
      </c>
      <c r="K662" s="67" t="s">
        <v>80</v>
      </c>
      <c r="L662" s="44" t="s">
        <v>292</v>
      </c>
    </row>
    <row r="663" spans="1:12" x14ac:dyDescent="0.3">
      <c r="A663" s="30" t="s">
        <v>850</v>
      </c>
      <c r="B663" s="30" t="s">
        <v>1139</v>
      </c>
      <c r="C663" s="30">
        <v>3860</v>
      </c>
      <c r="D663" s="30" t="s">
        <v>1139</v>
      </c>
      <c r="E663" s="30" t="s">
        <v>945</v>
      </c>
      <c r="F663" s="30">
        <v>51</v>
      </c>
      <c r="G663" s="44" t="s">
        <v>57</v>
      </c>
      <c r="H663" s="30" t="s">
        <v>1139</v>
      </c>
      <c r="I663" s="67">
        <v>43944</v>
      </c>
      <c r="J663" s="67">
        <v>44309</v>
      </c>
      <c r="K663" s="67">
        <v>44674</v>
      </c>
      <c r="L663" s="44" t="s">
        <v>292</v>
      </c>
    </row>
    <row r="664" spans="1:12" x14ac:dyDescent="0.3">
      <c r="A664" s="30" t="s">
        <v>850</v>
      </c>
      <c r="B664" s="30" t="s">
        <v>1139</v>
      </c>
      <c r="C664" s="30">
        <v>3860</v>
      </c>
      <c r="D664" s="30" t="s">
        <v>1139</v>
      </c>
      <c r="E664" s="30" t="s">
        <v>945</v>
      </c>
      <c r="F664" s="30">
        <v>51</v>
      </c>
      <c r="G664" s="44" t="s">
        <v>57</v>
      </c>
      <c r="H664" s="30" t="s">
        <v>1140</v>
      </c>
      <c r="I664" s="67">
        <v>43944</v>
      </c>
      <c r="J664" s="67">
        <v>44309</v>
      </c>
      <c r="K664" s="67">
        <v>44674</v>
      </c>
      <c r="L664" s="44" t="s">
        <v>292</v>
      </c>
    </row>
    <row r="665" spans="1:12" x14ac:dyDescent="0.3">
      <c r="A665" s="30" t="s">
        <v>850</v>
      </c>
      <c r="B665" s="30" t="s">
        <v>1139</v>
      </c>
      <c r="C665" s="30">
        <v>3860</v>
      </c>
      <c r="D665" s="30" t="s">
        <v>1139</v>
      </c>
      <c r="E665" s="30" t="s">
        <v>945</v>
      </c>
      <c r="F665" s="30">
        <v>51</v>
      </c>
      <c r="G665" s="44" t="s">
        <v>57</v>
      </c>
      <c r="H665" s="30" t="s">
        <v>1141</v>
      </c>
      <c r="I665" s="67" t="s">
        <v>80</v>
      </c>
      <c r="J665" s="67" t="s">
        <v>80</v>
      </c>
      <c r="K665" s="67" t="s">
        <v>80</v>
      </c>
      <c r="L665" s="44" t="s">
        <v>292</v>
      </c>
    </row>
    <row r="666" spans="1:12" x14ac:dyDescent="0.3">
      <c r="A666" s="30" t="s">
        <v>850</v>
      </c>
      <c r="B666" s="30" t="s">
        <v>1139</v>
      </c>
      <c r="C666" s="30">
        <v>3860</v>
      </c>
      <c r="D666" s="30" t="s">
        <v>1139</v>
      </c>
      <c r="E666" s="30" t="s">
        <v>945</v>
      </c>
      <c r="F666" s="30">
        <v>51</v>
      </c>
      <c r="G666" s="44" t="s">
        <v>57</v>
      </c>
      <c r="H666" s="30" t="s">
        <v>1142</v>
      </c>
      <c r="I666" s="67" t="s">
        <v>80</v>
      </c>
      <c r="J666" s="67" t="s">
        <v>80</v>
      </c>
      <c r="K666" s="67" t="s">
        <v>80</v>
      </c>
      <c r="L666" s="44" t="s">
        <v>292</v>
      </c>
    </row>
    <row r="667" spans="1:12" x14ac:dyDescent="0.3">
      <c r="A667" s="30" t="s">
        <v>850</v>
      </c>
      <c r="B667" s="30" t="s">
        <v>1139</v>
      </c>
      <c r="C667" s="30">
        <v>3860</v>
      </c>
      <c r="D667" s="30" t="s">
        <v>1139</v>
      </c>
      <c r="E667" s="30" t="s">
        <v>945</v>
      </c>
      <c r="F667" s="30">
        <v>51</v>
      </c>
      <c r="G667" s="44" t="s">
        <v>57</v>
      </c>
      <c r="H667" s="30" t="s">
        <v>1143</v>
      </c>
      <c r="I667" s="67" t="s">
        <v>80</v>
      </c>
      <c r="J667" s="67" t="s">
        <v>80</v>
      </c>
      <c r="K667" s="67" t="s">
        <v>80</v>
      </c>
      <c r="L667" s="44" t="s">
        <v>292</v>
      </c>
    </row>
    <row r="668" spans="1:12" x14ac:dyDescent="0.3">
      <c r="A668" s="30" t="s">
        <v>850</v>
      </c>
      <c r="B668" s="30" t="s">
        <v>1144</v>
      </c>
      <c r="C668" s="30">
        <v>3863</v>
      </c>
      <c r="D668" s="30" t="s">
        <v>1145</v>
      </c>
      <c r="E668" s="30" t="s">
        <v>905</v>
      </c>
      <c r="F668" s="30">
        <v>37</v>
      </c>
      <c r="G668" s="44" t="s">
        <v>57</v>
      </c>
      <c r="H668" s="30" t="s">
        <v>1145</v>
      </c>
      <c r="I668" s="67">
        <v>44196</v>
      </c>
      <c r="J668" s="67">
        <v>44561</v>
      </c>
      <c r="K668" s="67">
        <v>44926</v>
      </c>
      <c r="L668" s="44" t="s">
        <v>292</v>
      </c>
    </row>
    <row r="669" spans="1:12" x14ac:dyDescent="0.3">
      <c r="A669" s="30" t="s">
        <v>850</v>
      </c>
      <c r="B669" s="30" t="s">
        <v>1146</v>
      </c>
      <c r="C669" s="30">
        <v>3866</v>
      </c>
      <c r="D669" s="30" t="s">
        <v>1147</v>
      </c>
      <c r="E669" s="30" t="s">
        <v>246</v>
      </c>
      <c r="F669" s="30">
        <v>69</v>
      </c>
      <c r="G669" s="44" t="s">
        <v>57</v>
      </c>
      <c r="H669" s="30" t="s">
        <v>1147</v>
      </c>
      <c r="I669" s="67">
        <v>44469</v>
      </c>
      <c r="J669" s="67">
        <v>44469</v>
      </c>
      <c r="K669" s="67">
        <v>44651</v>
      </c>
      <c r="L669" s="44" t="s">
        <v>292</v>
      </c>
    </row>
    <row r="670" spans="1:12" x14ac:dyDescent="0.3">
      <c r="A670" s="30" t="s">
        <v>850</v>
      </c>
      <c r="B670" s="30" t="s">
        <v>1146</v>
      </c>
      <c r="C670" s="30">
        <v>3866</v>
      </c>
      <c r="D670" s="30" t="s">
        <v>1147</v>
      </c>
      <c r="E670" s="30" t="s">
        <v>246</v>
      </c>
      <c r="F670" s="30">
        <v>69</v>
      </c>
      <c r="G670" s="44" t="s">
        <v>57</v>
      </c>
      <c r="H670" s="30" t="s">
        <v>1148</v>
      </c>
      <c r="I670" s="67" t="s">
        <v>80</v>
      </c>
      <c r="J670" s="67" t="s">
        <v>80</v>
      </c>
      <c r="K670" s="67" t="s">
        <v>80</v>
      </c>
      <c r="L670" s="44" t="s">
        <v>292</v>
      </c>
    </row>
    <row r="671" spans="1:12" x14ac:dyDescent="0.3">
      <c r="A671" s="30" t="s">
        <v>850</v>
      </c>
      <c r="B671" s="30" t="s">
        <v>1149</v>
      </c>
      <c r="C671" s="30">
        <v>3871</v>
      </c>
      <c r="D671" s="30" t="s">
        <v>1149</v>
      </c>
      <c r="E671" s="30" t="s">
        <v>463</v>
      </c>
      <c r="F671" s="30">
        <v>24</v>
      </c>
      <c r="G671" s="44" t="s">
        <v>57</v>
      </c>
      <c r="H671" s="30" t="s">
        <v>1149</v>
      </c>
      <c r="I671" s="67">
        <v>43944</v>
      </c>
      <c r="J671" s="67">
        <v>44309</v>
      </c>
      <c r="K671" s="67">
        <v>44674</v>
      </c>
      <c r="L671" s="44" t="s">
        <v>292</v>
      </c>
    </row>
    <row r="672" spans="1:12" x14ac:dyDescent="0.3">
      <c r="A672" s="30" t="s">
        <v>850</v>
      </c>
      <c r="B672" s="30" t="s">
        <v>1150</v>
      </c>
      <c r="C672" s="30">
        <v>3872</v>
      </c>
      <c r="D672" s="30" t="s">
        <v>1151</v>
      </c>
      <c r="E672" s="30" t="s">
        <v>211</v>
      </c>
      <c r="F672" s="30">
        <v>44</v>
      </c>
      <c r="G672" s="44" t="s">
        <v>57</v>
      </c>
      <c r="H672" s="30" t="s">
        <v>1151</v>
      </c>
      <c r="I672" s="67">
        <v>43944</v>
      </c>
      <c r="J672" s="67">
        <v>44309</v>
      </c>
      <c r="K672" s="67">
        <v>44674</v>
      </c>
      <c r="L672" s="44" t="s">
        <v>292</v>
      </c>
    </row>
    <row r="673" spans="1:12" x14ac:dyDescent="0.3">
      <c r="A673" s="30" t="s">
        <v>850</v>
      </c>
      <c r="B673" s="30" t="s">
        <v>1152</v>
      </c>
      <c r="C673" s="30">
        <v>3873</v>
      </c>
      <c r="D673" s="30" t="s">
        <v>1153</v>
      </c>
      <c r="E673" s="30" t="s">
        <v>246</v>
      </c>
      <c r="F673" s="30">
        <v>22</v>
      </c>
      <c r="G673" s="44" t="s">
        <v>57</v>
      </c>
      <c r="H673" s="30" t="s">
        <v>1153</v>
      </c>
      <c r="I673" s="67" t="s">
        <v>80</v>
      </c>
      <c r="J673" s="67" t="s">
        <v>80</v>
      </c>
      <c r="K673" s="67" t="s">
        <v>80</v>
      </c>
      <c r="L673" s="44" t="s">
        <v>292</v>
      </c>
    </row>
    <row r="674" spans="1:12" x14ac:dyDescent="0.3">
      <c r="A674" s="30" t="s">
        <v>850</v>
      </c>
      <c r="B674" s="30" t="s">
        <v>1152</v>
      </c>
      <c r="C674" s="30">
        <v>3873</v>
      </c>
      <c r="D674" s="30" t="s">
        <v>1153</v>
      </c>
      <c r="E674" s="30" t="s">
        <v>246</v>
      </c>
      <c r="F674" s="30">
        <v>22</v>
      </c>
      <c r="G674" s="44" t="s">
        <v>57</v>
      </c>
      <c r="H674" s="30" t="s">
        <v>1154</v>
      </c>
      <c r="I674" s="67" t="s">
        <v>80</v>
      </c>
      <c r="J674" s="67" t="s">
        <v>80</v>
      </c>
      <c r="K674" s="67" t="s">
        <v>80</v>
      </c>
      <c r="L674" s="44" t="s">
        <v>292</v>
      </c>
    </row>
    <row r="675" spans="1:12" x14ac:dyDescent="0.3">
      <c r="A675" s="30" t="s">
        <v>850</v>
      </c>
      <c r="B675" s="30" t="s">
        <v>1152</v>
      </c>
      <c r="C675" s="30">
        <v>3873</v>
      </c>
      <c r="D675" s="30" t="s">
        <v>1153</v>
      </c>
      <c r="E675" s="30" t="s">
        <v>246</v>
      </c>
      <c r="F675" s="30">
        <v>22</v>
      </c>
      <c r="G675" s="44" t="s">
        <v>57</v>
      </c>
      <c r="H675" s="30" t="s">
        <v>1155</v>
      </c>
      <c r="I675" s="67" t="s">
        <v>80</v>
      </c>
      <c r="J675" s="67" t="s">
        <v>80</v>
      </c>
      <c r="K675" s="67" t="s">
        <v>80</v>
      </c>
      <c r="L675" s="44" t="s">
        <v>292</v>
      </c>
    </row>
    <row r="676" spans="1:12" x14ac:dyDescent="0.3">
      <c r="A676" s="30" t="s">
        <v>850</v>
      </c>
      <c r="B676" s="30" t="s">
        <v>1152</v>
      </c>
      <c r="C676" s="30">
        <v>3873</v>
      </c>
      <c r="D676" s="30" t="s">
        <v>1153</v>
      </c>
      <c r="E676" s="30" t="s">
        <v>246</v>
      </c>
      <c r="F676" s="30">
        <v>22</v>
      </c>
      <c r="G676" s="44" t="s">
        <v>57</v>
      </c>
      <c r="H676" s="30" t="s">
        <v>1156</v>
      </c>
      <c r="I676" s="67" t="s">
        <v>80</v>
      </c>
      <c r="J676" s="67" t="s">
        <v>80</v>
      </c>
      <c r="K676" s="67" t="s">
        <v>80</v>
      </c>
      <c r="L676" s="44" t="s">
        <v>292</v>
      </c>
    </row>
    <row r="677" spans="1:12" x14ac:dyDescent="0.3">
      <c r="A677" s="30" t="s">
        <v>850</v>
      </c>
      <c r="B677" s="30" t="s">
        <v>1157</v>
      </c>
      <c r="C677" s="30">
        <v>3876</v>
      </c>
      <c r="D677" s="30" t="s">
        <v>1158</v>
      </c>
      <c r="E677" s="30" t="s">
        <v>463</v>
      </c>
      <c r="F677" s="30">
        <v>53</v>
      </c>
      <c r="G677" s="44" t="s">
        <v>57</v>
      </c>
      <c r="H677" s="30" t="s">
        <v>1158</v>
      </c>
      <c r="I677" s="67" t="s">
        <v>80</v>
      </c>
      <c r="J677" s="67" t="s">
        <v>80</v>
      </c>
      <c r="K677" s="67" t="s">
        <v>80</v>
      </c>
      <c r="L677" s="44" t="s">
        <v>292</v>
      </c>
    </row>
    <row r="678" spans="1:12" x14ac:dyDescent="0.3">
      <c r="A678" s="30" t="s">
        <v>980</v>
      </c>
      <c r="B678" s="30" t="s">
        <v>1159</v>
      </c>
      <c r="C678" s="30">
        <v>3881</v>
      </c>
      <c r="D678" s="30" t="s">
        <v>1160</v>
      </c>
      <c r="E678" s="30" t="s">
        <v>1161</v>
      </c>
      <c r="F678" s="30">
        <v>45</v>
      </c>
      <c r="G678" s="44" t="s">
        <v>57</v>
      </c>
      <c r="H678" s="30" t="s">
        <v>1160</v>
      </c>
      <c r="I678" s="67">
        <v>43944</v>
      </c>
      <c r="J678" s="67">
        <v>44309</v>
      </c>
      <c r="K678" s="67">
        <v>44674</v>
      </c>
      <c r="L678" s="44" t="s">
        <v>292</v>
      </c>
    </row>
    <row r="679" spans="1:12" x14ac:dyDescent="0.3">
      <c r="A679" s="30" t="s">
        <v>980</v>
      </c>
      <c r="B679" s="30" t="s">
        <v>1162</v>
      </c>
      <c r="C679" s="30">
        <v>3882</v>
      </c>
      <c r="D679" s="30" t="s">
        <v>1163</v>
      </c>
      <c r="E679" s="30" t="s">
        <v>341</v>
      </c>
      <c r="F679" s="30">
        <v>6</v>
      </c>
      <c r="G679" s="44" t="s">
        <v>57</v>
      </c>
      <c r="H679" s="30" t="s">
        <v>1163</v>
      </c>
      <c r="I679" s="67">
        <v>44196</v>
      </c>
      <c r="J679" s="67">
        <v>44561</v>
      </c>
      <c r="K679" s="67">
        <v>44926</v>
      </c>
      <c r="L679" s="44" t="s">
        <v>292</v>
      </c>
    </row>
    <row r="680" spans="1:12" x14ac:dyDescent="0.3">
      <c r="A680" s="30" t="s">
        <v>850</v>
      </c>
      <c r="B680" s="30" t="s">
        <v>1164</v>
      </c>
      <c r="C680" s="30">
        <v>3891</v>
      </c>
      <c r="D680" s="30" t="s">
        <v>1165</v>
      </c>
      <c r="E680" s="30" t="s">
        <v>445</v>
      </c>
      <c r="F680" s="30">
        <v>91</v>
      </c>
      <c r="G680" s="44" t="s">
        <v>57</v>
      </c>
      <c r="H680" s="30" t="s">
        <v>1165</v>
      </c>
      <c r="I680" s="67" t="s">
        <v>80</v>
      </c>
      <c r="J680" s="67" t="s">
        <v>80</v>
      </c>
      <c r="K680" s="67" t="s">
        <v>80</v>
      </c>
      <c r="L680" s="44" t="s">
        <v>292</v>
      </c>
    </row>
    <row r="681" spans="1:12" x14ac:dyDescent="0.3">
      <c r="A681" s="30" t="s">
        <v>850</v>
      </c>
      <c r="B681" s="30" t="s">
        <v>1166</v>
      </c>
      <c r="C681" s="30">
        <v>3895</v>
      </c>
      <c r="D681" s="30" t="s">
        <v>1166</v>
      </c>
      <c r="E681" s="30" t="s">
        <v>211</v>
      </c>
      <c r="F681" s="30">
        <v>15</v>
      </c>
      <c r="G681" s="44" t="s">
        <v>57</v>
      </c>
      <c r="H681" s="30" t="s">
        <v>1166</v>
      </c>
      <c r="I681" s="67">
        <v>43944</v>
      </c>
      <c r="J681" s="67">
        <v>44309</v>
      </c>
      <c r="K681" s="67">
        <v>44674</v>
      </c>
      <c r="L681" s="44" t="s">
        <v>292</v>
      </c>
    </row>
    <row r="682" spans="1:12" x14ac:dyDescent="0.3">
      <c r="A682" s="30" t="s">
        <v>850</v>
      </c>
      <c r="B682" s="30" t="s">
        <v>1166</v>
      </c>
      <c r="C682" s="30">
        <v>3895</v>
      </c>
      <c r="D682" s="30" t="s">
        <v>1166</v>
      </c>
      <c r="E682" s="30" t="s">
        <v>211</v>
      </c>
      <c r="F682" s="30">
        <v>15</v>
      </c>
      <c r="G682" s="44" t="s">
        <v>57</v>
      </c>
      <c r="H682" s="30" t="s">
        <v>1167</v>
      </c>
      <c r="I682" s="67" t="s">
        <v>80</v>
      </c>
      <c r="J682" s="67" t="s">
        <v>80</v>
      </c>
      <c r="K682" s="67" t="s">
        <v>80</v>
      </c>
      <c r="L682" s="44" t="s">
        <v>292</v>
      </c>
    </row>
    <row r="683" spans="1:12" x14ac:dyDescent="0.3">
      <c r="A683" s="30" t="s">
        <v>850</v>
      </c>
      <c r="B683" s="30" t="s">
        <v>1166</v>
      </c>
      <c r="C683" s="30">
        <v>3895</v>
      </c>
      <c r="D683" s="30" t="s">
        <v>1166</v>
      </c>
      <c r="E683" s="30" t="s">
        <v>211</v>
      </c>
      <c r="F683" s="30">
        <v>15</v>
      </c>
      <c r="G683" s="44" t="s">
        <v>57</v>
      </c>
      <c r="H683" s="30" t="s">
        <v>1168</v>
      </c>
      <c r="I683" s="67" t="s">
        <v>80</v>
      </c>
      <c r="J683" s="67" t="s">
        <v>80</v>
      </c>
      <c r="K683" s="67" t="s">
        <v>80</v>
      </c>
      <c r="L683" s="44" t="s">
        <v>292</v>
      </c>
    </row>
    <row r="684" spans="1:12" x14ac:dyDescent="0.3">
      <c r="A684" s="30" t="s">
        <v>850</v>
      </c>
      <c r="B684" s="30" t="s">
        <v>1166</v>
      </c>
      <c r="C684" s="30">
        <v>3895</v>
      </c>
      <c r="D684" s="30" t="s">
        <v>1166</v>
      </c>
      <c r="E684" s="30" t="s">
        <v>211</v>
      </c>
      <c r="F684" s="30">
        <v>15</v>
      </c>
      <c r="G684" s="44" t="s">
        <v>57</v>
      </c>
      <c r="H684" s="30" t="s">
        <v>1169</v>
      </c>
      <c r="I684" s="67" t="s">
        <v>80</v>
      </c>
      <c r="J684" s="67" t="s">
        <v>80</v>
      </c>
      <c r="K684" s="67" t="s">
        <v>80</v>
      </c>
      <c r="L684" s="44" t="s">
        <v>292</v>
      </c>
    </row>
    <row r="685" spans="1:12" x14ac:dyDescent="0.3">
      <c r="A685" s="30" t="s">
        <v>850</v>
      </c>
      <c r="B685" s="30" t="s">
        <v>1166</v>
      </c>
      <c r="C685" s="30">
        <v>3895</v>
      </c>
      <c r="D685" s="30" t="s">
        <v>1166</v>
      </c>
      <c r="E685" s="30" t="s">
        <v>211</v>
      </c>
      <c r="F685" s="30">
        <v>15</v>
      </c>
      <c r="G685" s="44" t="s">
        <v>57</v>
      </c>
      <c r="H685" s="30" t="s">
        <v>1170</v>
      </c>
      <c r="I685" s="67" t="s">
        <v>80</v>
      </c>
      <c r="J685" s="67" t="s">
        <v>80</v>
      </c>
      <c r="K685" s="67" t="s">
        <v>80</v>
      </c>
      <c r="L685" s="44" t="s">
        <v>292</v>
      </c>
    </row>
    <row r="686" spans="1:12" x14ac:dyDescent="0.3">
      <c r="A686" s="30" t="s">
        <v>850</v>
      </c>
      <c r="B686" s="30" t="s">
        <v>1166</v>
      </c>
      <c r="C686" s="30">
        <v>3895</v>
      </c>
      <c r="D686" s="30" t="s">
        <v>1166</v>
      </c>
      <c r="E686" s="30" t="s">
        <v>211</v>
      </c>
      <c r="F686" s="30">
        <v>15</v>
      </c>
      <c r="G686" s="44" t="s">
        <v>57</v>
      </c>
      <c r="H686" s="30" t="s">
        <v>1171</v>
      </c>
      <c r="I686" s="67" t="s">
        <v>80</v>
      </c>
      <c r="J686" s="67" t="s">
        <v>80</v>
      </c>
      <c r="K686" s="67" t="s">
        <v>80</v>
      </c>
      <c r="L686" s="44" t="s">
        <v>292</v>
      </c>
    </row>
    <row r="687" spans="1:12" x14ac:dyDescent="0.3">
      <c r="A687" s="30" t="s">
        <v>850</v>
      </c>
      <c r="B687" s="30" t="s">
        <v>1166</v>
      </c>
      <c r="C687" s="30">
        <v>3895</v>
      </c>
      <c r="D687" s="30" t="s">
        <v>1166</v>
      </c>
      <c r="E687" s="30" t="s">
        <v>211</v>
      </c>
      <c r="F687" s="30">
        <v>15</v>
      </c>
      <c r="G687" s="44" t="s">
        <v>57</v>
      </c>
      <c r="H687" s="30" t="s">
        <v>1172</v>
      </c>
      <c r="I687" s="67">
        <v>43944</v>
      </c>
      <c r="J687" s="67">
        <v>44309</v>
      </c>
      <c r="K687" s="67">
        <v>44674</v>
      </c>
      <c r="L687" s="44" t="s">
        <v>292</v>
      </c>
    </row>
    <row r="688" spans="1:12" x14ac:dyDescent="0.3">
      <c r="A688" s="30" t="s">
        <v>980</v>
      </c>
      <c r="B688" s="30" t="s">
        <v>1173</v>
      </c>
      <c r="C688" s="30">
        <v>3900</v>
      </c>
      <c r="D688" s="30" t="s">
        <v>1174</v>
      </c>
      <c r="E688" s="30" t="s">
        <v>1175</v>
      </c>
      <c r="F688" s="30"/>
      <c r="G688" s="44" t="s">
        <v>57</v>
      </c>
      <c r="H688" s="30" t="s">
        <v>1174</v>
      </c>
      <c r="I688" s="67" t="s">
        <v>80</v>
      </c>
      <c r="J688" s="67" t="s">
        <v>80</v>
      </c>
      <c r="K688" s="67" t="s">
        <v>80</v>
      </c>
      <c r="L688" s="44" t="s">
        <v>292</v>
      </c>
    </row>
    <row r="689" spans="1:12" x14ac:dyDescent="0.3">
      <c r="A689" s="30" t="s">
        <v>980</v>
      </c>
      <c r="B689" s="30" t="s">
        <v>1176</v>
      </c>
      <c r="C689" s="30">
        <v>3903</v>
      </c>
      <c r="D689" s="30" t="s">
        <v>1176</v>
      </c>
      <c r="E689" s="30" t="s">
        <v>773</v>
      </c>
      <c r="F689" s="30">
        <v>1</v>
      </c>
      <c r="G689" s="44" t="s">
        <v>57</v>
      </c>
      <c r="H689" s="30" t="s">
        <v>1176</v>
      </c>
      <c r="I689" s="67">
        <v>43944</v>
      </c>
      <c r="J689" s="67">
        <v>44309</v>
      </c>
      <c r="K689" s="67">
        <v>44674</v>
      </c>
      <c r="L689" s="44" t="s">
        <v>292</v>
      </c>
    </row>
    <row r="690" spans="1:12" x14ac:dyDescent="0.3">
      <c r="A690" s="30" t="s">
        <v>980</v>
      </c>
      <c r="B690" s="30" t="s">
        <v>1177</v>
      </c>
      <c r="C690" s="30">
        <v>3905</v>
      </c>
      <c r="D690" s="30" t="s">
        <v>1177</v>
      </c>
      <c r="E690" s="30" t="s">
        <v>211</v>
      </c>
      <c r="F690" s="30">
        <v>4</v>
      </c>
      <c r="G690" s="44" t="s">
        <v>57</v>
      </c>
      <c r="H690" s="30" t="s">
        <v>1177</v>
      </c>
      <c r="I690" s="67" t="s">
        <v>80</v>
      </c>
      <c r="J690" s="67" t="s">
        <v>80</v>
      </c>
      <c r="K690" s="67" t="s">
        <v>80</v>
      </c>
      <c r="L690" s="44" t="s">
        <v>292</v>
      </c>
    </row>
    <row r="691" spans="1:12" x14ac:dyDescent="0.3">
      <c r="A691" s="30" t="s">
        <v>980</v>
      </c>
      <c r="B691" s="30" t="s">
        <v>1177</v>
      </c>
      <c r="C691" s="30">
        <v>3905</v>
      </c>
      <c r="D691" s="30" t="s">
        <v>1177</v>
      </c>
      <c r="E691" s="30" t="s">
        <v>211</v>
      </c>
      <c r="F691" s="30">
        <v>4</v>
      </c>
      <c r="G691" s="44" t="s">
        <v>57</v>
      </c>
      <c r="H691" s="30" t="s">
        <v>1178</v>
      </c>
      <c r="I691" s="67" t="s">
        <v>80</v>
      </c>
      <c r="J691" s="67" t="s">
        <v>80</v>
      </c>
      <c r="K691" s="67" t="s">
        <v>80</v>
      </c>
      <c r="L691" s="44" t="s">
        <v>292</v>
      </c>
    </row>
    <row r="692" spans="1:12" x14ac:dyDescent="0.3">
      <c r="A692" s="30" t="s">
        <v>980</v>
      </c>
      <c r="B692" s="30" t="s">
        <v>1179</v>
      </c>
      <c r="C692" s="30">
        <v>3907</v>
      </c>
      <c r="D692" s="30" t="s">
        <v>1179</v>
      </c>
      <c r="E692" s="30" t="s">
        <v>1180</v>
      </c>
      <c r="F692" s="30">
        <v>6</v>
      </c>
      <c r="G692" s="44" t="s">
        <v>57</v>
      </c>
      <c r="H692" s="30" t="s">
        <v>1179</v>
      </c>
      <c r="I692" s="67">
        <v>44469</v>
      </c>
      <c r="J692" s="67">
        <v>44834</v>
      </c>
      <c r="K692" s="67">
        <v>45199</v>
      </c>
      <c r="L692" s="44" t="s">
        <v>292</v>
      </c>
    </row>
    <row r="693" spans="1:12" x14ac:dyDescent="0.3">
      <c r="A693" s="30" t="s">
        <v>980</v>
      </c>
      <c r="B693" s="30" t="s">
        <v>1181</v>
      </c>
      <c r="C693" s="30">
        <v>3908</v>
      </c>
      <c r="D693" s="30" t="s">
        <v>1181</v>
      </c>
      <c r="E693" s="30" t="s">
        <v>385</v>
      </c>
      <c r="F693" s="30">
        <v>89</v>
      </c>
      <c r="G693" s="44" t="s">
        <v>57</v>
      </c>
      <c r="H693" s="30" t="s">
        <v>1181</v>
      </c>
      <c r="I693" s="67">
        <v>44469</v>
      </c>
      <c r="J693" s="67">
        <v>44834</v>
      </c>
      <c r="K693" s="67">
        <v>45199</v>
      </c>
      <c r="L693" s="44" t="s">
        <v>292</v>
      </c>
    </row>
    <row r="694" spans="1:12" x14ac:dyDescent="0.3">
      <c r="A694" s="30" t="s">
        <v>980</v>
      </c>
      <c r="B694" s="30" t="s">
        <v>1182</v>
      </c>
      <c r="C694" s="30">
        <v>3909</v>
      </c>
      <c r="D694" s="30" t="s">
        <v>1182</v>
      </c>
      <c r="E694" s="30" t="s">
        <v>1183</v>
      </c>
      <c r="F694" s="30">
        <v>48</v>
      </c>
      <c r="G694" s="44" t="s">
        <v>57</v>
      </c>
      <c r="H694" s="30" t="s">
        <v>1182</v>
      </c>
      <c r="I694" s="67" t="s">
        <v>80</v>
      </c>
      <c r="J694" s="67" t="s">
        <v>80</v>
      </c>
      <c r="K694" s="67" t="s">
        <v>80</v>
      </c>
      <c r="L694" s="44" t="s">
        <v>292</v>
      </c>
    </row>
    <row r="695" spans="1:12" x14ac:dyDescent="0.3">
      <c r="A695" s="30" t="s">
        <v>980</v>
      </c>
      <c r="B695" s="30" t="s">
        <v>1184</v>
      </c>
      <c r="C695" s="30">
        <v>3910</v>
      </c>
      <c r="D695" s="30" t="s">
        <v>1184</v>
      </c>
      <c r="E695" s="30" t="s">
        <v>341</v>
      </c>
      <c r="F695" s="30">
        <v>8</v>
      </c>
      <c r="G695" s="44" t="s">
        <v>57</v>
      </c>
      <c r="H695" s="30" t="s">
        <v>1184</v>
      </c>
      <c r="I695" s="67">
        <v>43944</v>
      </c>
      <c r="J695" s="67">
        <v>44309</v>
      </c>
      <c r="K695" s="67">
        <v>44674</v>
      </c>
      <c r="L695" s="44" t="s">
        <v>292</v>
      </c>
    </row>
    <row r="696" spans="1:12" x14ac:dyDescent="0.3">
      <c r="A696" s="30" t="s">
        <v>980</v>
      </c>
      <c r="B696" s="30" t="s">
        <v>1185</v>
      </c>
      <c r="C696" s="30">
        <v>3915</v>
      </c>
      <c r="D696" s="30" t="s">
        <v>1185</v>
      </c>
      <c r="E696" s="30" t="s">
        <v>246</v>
      </c>
      <c r="F696" s="30">
        <v>57</v>
      </c>
      <c r="G696" s="44" t="s">
        <v>57</v>
      </c>
      <c r="H696" s="30" t="s">
        <v>1185</v>
      </c>
      <c r="I696" s="67">
        <v>43944</v>
      </c>
      <c r="J696" s="67">
        <v>44309</v>
      </c>
      <c r="K696" s="67">
        <v>44674</v>
      </c>
      <c r="L696" s="44" t="s">
        <v>292</v>
      </c>
    </row>
    <row r="697" spans="1:12" x14ac:dyDescent="0.3">
      <c r="A697" s="30" t="s">
        <v>980</v>
      </c>
      <c r="B697" s="30" t="s">
        <v>1186</v>
      </c>
      <c r="C697" s="30">
        <v>3916</v>
      </c>
      <c r="D697" s="30" t="s">
        <v>1187</v>
      </c>
      <c r="E697" s="30" t="s">
        <v>1126</v>
      </c>
      <c r="F697" s="30">
        <v>64</v>
      </c>
      <c r="G697" s="44" t="s">
        <v>57</v>
      </c>
      <c r="H697" s="30" t="s">
        <v>1187</v>
      </c>
      <c r="I697" s="67" t="s">
        <v>80</v>
      </c>
      <c r="J697" s="67" t="s">
        <v>80</v>
      </c>
      <c r="K697" s="67" t="s">
        <v>80</v>
      </c>
      <c r="L697" s="44" t="s">
        <v>292</v>
      </c>
    </row>
    <row r="698" spans="1:12" x14ac:dyDescent="0.3">
      <c r="A698" s="30" t="s">
        <v>980</v>
      </c>
      <c r="B698" s="30" t="s">
        <v>1188</v>
      </c>
      <c r="C698" s="30">
        <v>3918</v>
      </c>
      <c r="D698" s="30" t="s">
        <v>1188</v>
      </c>
      <c r="E698" s="30" t="s">
        <v>448</v>
      </c>
      <c r="F698" s="30">
        <v>22</v>
      </c>
      <c r="G698" s="44" t="s">
        <v>57</v>
      </c>
      <c r="H698" s="30" t="s">
        <v>1188</v>
      </c>
      <c r="I698" s="67" t="s">
        <v>80</v>
      </c>
      <c r="J698" s="67" t="s">
        <v>80</v>
      </c>
      <c r="K698" s="67" t="s">
        <v>80</v>
      </c>
      <c r="L698" s="44" t="s">
        <v>292</v>
      </c>
    </row>
    <row r="699" spans="1:12" x14ac:dyDescent="0.3">
      <c r="A699" s="30" t="s">
        <v>980</v>
      </c>
      <c r="B699" s="30" t="s">
        <v>1189</v>
      </c>
      <c r="C699" s="30">
        <v>3918</v>
      </c>
      <c r="D699" s="30" t="s">
        <v>1190</v>
      </c>
      <c r="E699" s="30" t="s">
        <v>1191</v>
      </c>
      <c r="F699" s="30">
        <v>30</v>
      </c>
      <c r="G699" s="44" t="s">
        <v>57</v>
      </c>
      <c r="H699" s="30" t="s">
        <v>1190</v>
      </c>
      <c r="I699" s="67" t="s">
        <v>80</v>
      </c>
      <c r="J699" s="67" t="s">
        <v>80</v>
      </c>
      <c r="K699" s="67" t="s">
        <v>80</v>
      </c>
      <c r="L699" s="44" t="s">
        <v>292</v>
      </c>
    </row>
    <row r="700" spans="1:12" x14ac:dyDescent="0.3">
      <c r="A700" s="30" t="s">
        <v>980</v>
      </c>
      <c r="B700" s="30" t="s">
        <v>1192</v>
      </c>
      <c r="C700" s="30">
        <v>3921</v>
      </c>
      <c r="D700" s="30" t="s">
        <v>1193</v>
      </c>
      <c r="E700" s="30" t="s">
        <v>1194</v>
      </c>
      <c r="F700" s="30">
        <v>16</v>
      </c>
      <c r="G700" s="44" t="s">
        <v>57</v>
      </c>
      <c r="H700" s="30" t="s">
        <v>1193</v>
      </c>
      <c r="I700" s="67" t="s">
        <v>80</v>
      </c>
      <c r="J700" s="67" t="s">
        <v>80</v>
      </c>
      <c r="K700" s="67" t="s">
        <v>80</v>
      </c>
      <c r="L700" s="44" t="s">
        <v>292</v>
      </c>
    </row>
    <row r="701" spans="1:12" x14ac:dyDescent="0.3">
      <c r="A701" s="30" t="s">
        <v>980</v>
      </c>
      <c r="B701" s="30" t="s">
        <v>1195</v>
      </c>
      <c r="C701" s="30">
        <v>3922</v>
      </c>
      <c r="D701" s="30" t="s">
        <v>1196</v>
      </c>
      <c r="E701" s="30" t="s">
        <v>1197</v>
      </c>
      <c r="F701" s="30">
        <v>8</v>
      </c>
      <c r="G701" s="44" t="s">
        <v>57</v>
      </c>
      <c r="H701" s="30" t="s">
        <v>1196</v>
      </c>
      <c r="I701" s="67">
        <v>43944</v>
      </c>
      <c r="J701" s="67">
        <v>44309</v>
      </c>
      <c r="K701" s="67">
        <v>44674</v>
      </c>
      <c r="L701" s="44" t="s">
        <v>292</v>
      </c>
    </row>
    <row r="702" spans="1:12" x14ac:dyDescent="0.3">
      <c r="A702" s="30" t="s">
        <v>980</v>
      </c>
      <c r="B702" s="30" t="s">
        <v>1198</v>
      </c>
      <c r="C702" s="30">
        <v>3924</v>
      </c>
      <c r="D702" s="30" t="s">
        <v>1199</v>
      </c>
      <c r="E702" s="30" t="s">
        <v>1200</v>
      </c>
      <c r="F702" s="30">
        <v>9</v>
      </c>
      <c r="G702" s="44" t="s">
        <v>57</v>
      </c>
      <c r="H702" s="30" t="s">
        <v>1199</v>
      </c>
      <c r="I702" s="67" t="s">
        <v>80</v>
      </c>
      <c r="J702" s="67" t="s">
        <v>80</v>
      </c>
      <c r="K702" s="67" t="s">
        <v>80</v>
      </c>
      <c r="L702" s="44" t="s">
        <v>292</v>
      </c>
    </row>
    <row r="703" spans="1:12" x14ac:dyDescent="0.3">
      <c r="A703" s="30" t="s">
        <v>980</v>
      </c>
      <c r="B703" s="30" t="s">
        <v>1201</v>
      </c>
      <c r="C703" s="30">
        <v>3925</v>
      </c>
      <c r="D703" s="30" t="s">
        <v>1201</v>
      </c>
      <c r="E703" s="30" t="s">
        <v>310</v>
      </c>
      <c r="F703" s="30">
        <v>41</v>
      </c>
      <c r="G703" s="44" t="s">
        <v>57</v>
      </c>
      <c r="H703" s="30" t="s">
        <v>1201</v>
      </c>
      <c r="I703" s="67" t="s">
        <v>80</v>
      </c>
      <c r="J703" s="67" t="s">
        <v>80</v>
      </c>
      <c r="K703" s="67" t="s">
        <v>80</v>
      </c>
      <c r="L703" s="44" t="s">
        <v>292</v>
      </c>
    </row>
    <row r="704" spans="1:12" x14ac:dyDescent="0.3">
      <c r="A704" s="30" t="s">
        <v>980</v>
      </c>
      <c r="B704" s="30" t="s">
        <v>1202</v>
      </c>
      <c r="C704" s="30">
        <v>3926</v>
      </c>
      <c r="D704" s="30" t="s">
        <v>1203</v>
      </c>
      <c r="E704" s="30" t="s">
        <v>385</v>
      </c>
      <c r="F704" s="30">
        <v>1</v>
      </c>
      <c r="G704" s="44" t="s">
        <v>57</v>
      </c>
      <c r="H704" s="30" t="s">
        <v>1203</v>
      </c>
      <c r="I704" s="67" t="s">
        <v>80</v>
      </c>
      <c r="J704" s="67" t="s">
        <v>80</v>
      </c>
      <c r="K704" s="67" t="s">
        <v>80</v>
      </c>
      <c r="L704" s="44" t="s">
        <v>292</v>
      </c>
    </row>
    <row r="705" spans="1:12" x14ac:dyDescent="0.3">
      <c r="A705" s="30" t="s">
        <v>980</v>
      </c>
      <c r="B705" s="30" t="s">
        <v>1204</v>
      </c>
      <c r="C705" s="30">
        <v>3931</v>
      </c>
      <c r="D705" s="30" t="s">
        <v>1205</v>
      </c>
      <c r="E705" s="30" t="s">
        <v>1206</v>
      </c>
      <c r="F705" s="30"/>
      <c r="G705" s="44" t="s">
        <v>57</v>
      </c>
      <c r="H705" s="30" t="s">
        <v>1205</v>
      </c>
      <c r="I705" s="67" t="s">
        <v>80</v>
      </c>
      <c r="J705" s="67" t="s">
        <v>80</v>
      </c>
      <c r="K705" s="67" t="s">
        <v>80</v>
      </c>
      <c r="L705" s="44" t="s">
        <v>292</v>
      </c>
    </row>
    <row r="706" spans="1:12" x14ac:dyDescent="0.3">
      <c r="A706" s="30" t="s">
        <v>980</v>
      </c>
      <c r="B706" s="30" t="s">
        <v>1207</v>
      </c>
      <c r="C706" s="30">
        <v>3932</v>
      </c>
      <c r="D706" s="30" t="s">
        <v>1208</v>
      </c>
      <c r="E706" s="30" t="s">
        <v>1209</v>
      </c>
      <c r="F706" s="30">
        <v>12</v>
      </c>
      <c r="G706" s="44" t="s">
        <v>57</v>
      </c>
      <c r="H706" s="30" t="s">
        <v>1208</v>
      </c>
      <c r="I706" s="67" t="s">
        <v>80</v>
      </c>
      <c r="J706" s="67" t="s">
        <v>80</v>
      </c>
      <c r="K706" s="67" t="s">
        <v>80</v>
      </c>
      <c r="L706" s="44" t="s">
        <v>292</v>
      </c>
    </row>
    <row r="707" spans="1:12" x14ac:dyDescent="0.3">
      <c r="A707" s="30" t="s">
        <v>980</v>
      </c>
      <c r="B707" s="30" t="s">
        <v>1210</v>
      </c>
      <c r="C707" s="30">
        <v>3933</v>
      </c>
      <c r="D707" s="30" t="s">
        <v>1211</v>
      </c>
      <c r="E707" s="30" t="s">
        <v>491</v>
      </c>
      <c r="F707" s="30">
        <v>23</v>
      </c>
      <c r="G707" s="44" t="s">
        <v>57</v>
      </c>
      <c r="H707" s="30" t="s">
        <v>1211</v>
      </c>
      <c r="I707" s="67" t="s">
        <v>80</v>
      </c>
      <c r="J707" s="67" t="s">
        <v>80</v>
      </c>
      <c r="K707" s="67" t="s">
        <v>80</v>
      </c>
      <c r="L707" s="44" t="s">
        <v>292</v>
      </c>
    </row>
    <row r="708" spans="1:12" x14ac:dyDescent="0.3">
      <c r="A708" s="30" t="s">
        <v>980</v>
      </c>
      <c r="B708" s="30" t="s">
        <v>1212</v>
      </c>
      <c r="C708" s="30">
        <v>3934</v>
      </c>
      <c r="D708" s="30" t="s">
        <v>1213</v>
      </c>
      <c r="E708" s="30" t="s">
        <v>215</v>
      </c>
      <c r="F708" s="30">
        <v>22</v>
      </c>
      <c r="G708" s="44" t="s">
        <v>57</v>
      </c>
      <c r="H708" s="30" t="s">
        <v>1213</v>
      </c>
      <c r="I708" s="67" t="s">
        <v>80</v>
      </c>
      <c r="J708" s="67" t="s">
        <v>80</v>
      </c>
      <c r="K708" s="67" t="s">
        <v>80</v>
      </c>
      <c r="L708" s="44" t="s">
        <v>292</v>
      </c>
    </row>
    <row r="709" spans="1:12" x14ac:dyDescent="0.3">
      <c r="A709" s="30" t="s">
        <v>980</v>
      </c>
      <c r="B709" s="30" t="s">
        <v>1214</v>
      </c>
      <c r="C709" s="30">
        <v>3935</v>
      </c>
      <c r="D709" s="30" t="s">
        <v>1215</v>
      </c>
      <c r="E709" s="30" t="s">
        <v>1216</v>
      </c>
      <c r="F709" s="30"/>
      <c r="G709" s="44" t="s">
        <v>57</v>
      </c>
      <c r="H709" s="30" t="s">
        <v>1215</v>
      </c>
      <c r="I709" s="67" t="s">
        <v>80</v>
      </c>
      <c r="J709" s="67" t="s">
        <v>80</v>
      </c>
      <c r="K709" s="67" t="s">
        <v>80</v>
      </c>
      <c r="L709" s="44" t="s">
        <v>292</v>
      </c>
    </row>
    <row r="710" spans="1:12" x14ac:dyDescent="0.3">
      <c r="A710" s="30" t="s">
        <v>980</v>
      </c>
      <c r="B710" s="30" t="s">
        <v>1217</v>
      </c>
      <c r="C710" s="30">
        <v>3941</v>
      </c>
      <c r="D710" s="30" t="s">
        <v>1218</v>
      </c>
      <c r="E710" s="30" t="s">
        <v>598</v>
      </c>
      <c r="F710" s="30">
        <v>3</v>
      </c>
      <c r="G710" s="44" t="s">
        <v>57</v>
      </c>
      <c r="H710" s="30" t="s">
        <v>1218</v>
      </c>
      <c r="I710" s="67" t="s">
        <v>80</v>
      </c>
      <c r="J710" s="67" t="s">
        <v>80</v>
      </c>
      <c r="K710" s="67" t="s">
        <v>80</v>
      </c>
      <c r="L710" s="44" t="s">
        <v>292</v>
      </c>
    </row>
    <row r="711" spans="1:12" x14ac:dyDescent="0.3">
      <c r="A711" s="30" t="s">
        <v>980</v>
      </c>
      <c r="B711" s="30" t="s">
        <v>1219</v>
      </c>
      <c r="C711" s="30">
        <v>3942</v>
      </c>
      <c r="D711" s="30" t="s">
        <v>1220</v>
      </c>
      <c r="E711" s="30" t="s">
        <v>445</v>
      </c>
      <c r="F711" s="30">
        <v>50</v>
      </c>
      <c r="G711" s="44" t="s">
        <v>57</v>
      </c>
      <c r="H711" s="30" t="s">
        <v>1220</v>
      </c>
      <c r="I711" s="67" t="s">
        <v>80</v>
      </c>
      <c r="J711" s="67" t="s">
        <v>80</v>
      </c>
      <c r="K711" s="67" t="s">
        <v>80</v>
      </c>
      <c r="L711" s="44" t="s">
        <v>292</v>
      </c>
    </row>
    <row r="712" spans="1:12" x14ac:dyDescent="0.3">
      <c r="A712" s="30" t="s">
        <v>980</v>
      </c>
      <c r="B712" s="30" t="s">
        <v>1221</v>
      </c>
      <c r="C712" s="30">
        <v>3943</v>
      </c>
      <c r="D712" s="30" t="s">
        <v>1222</v>
      </c>
      <c r="E712" s="30" t="s">
        <v>1223</v>
      </c>
      <c r="F712" s="30">
        <v>19</v>
      </c>
      <c r="G712" s="44" t="s">
        <v>57</v>
      </c>
      <c r="H712" s="30" t="s">
        <v>1222</v>
      </c>
      <c r="I712" s="67" t="s">
        <v>80</v>
      </c>
      <c r="J712" s="67" t="s">
        <v>80</v>
      </c>
      <c r="K712" s="67" t="s">
        <v>80</v>
      </c>
      <c r="L712" s="44" t="s">
        <v>292</v>
      </c>
    </row>
    <row r="713" spans="1:12" x14ac:dyDescent="0.3">
      <c r="A713" s="30" t="s">
        <v>980</v>
      </c>
      <c r="B713" s="30" t="s">
        <v>1224</v>
      </c>
      <c r="C713" s="30">
        <v>3944</v>
      </c>
      <c r="D713" s="30" t="s">
        <v>1225</v>
      </c>
      <c r="E713" s="30" t="s">
        <v>1183</v>
      </c>
      <c r="F713" s="30">
        <v>11</v>
      </c>
      <c r="G713" s="44" t="s">
        <v>57</v>
      </c>
      <c r="H713" s="30" t="s">
        <v>1225</v>
      </c>
      <c r="I713" s="67" t="s">
        <v>80</v>
      </c>
      <c r="J713" s="67" t="s">
        <v>80</v>
      </c>
      <c r="K713" s="67" t="s">
        <v>80</v>
      </c>
      <c r="L713" s="44" t="s">
        <v>292</v>
      </c>
    </row>
    <row r="714" spans="1:12" x14ac:dyDescent="0.3">
      <c r="A714" s="30" t="s">
        <v>980</v>
      </c>
      <c r="B714" s="30" t="s">
        <v>1226</v>
      </c>
      <c r="C714" s="30">
        <v>3950</v>
      </c>
      <c r="D714" s="30" t="s">
        <v>1227</v>
      </c>
      <c r="E714" s="30" t="s">
        <v>341</v>
      </c>
      <c r="F714" s="30">
        <v>47</v>
      </c>
      <c r="G714" s="44" t="s">
        <v>57</v>
      </c>
      <c r="H714" s="30" t="s">
        <v>1227</v>
      </c>
      <c r="I714" s="67" t="s">
        <v>80</v>
      </c>
      <c r="J714" s="67" t="s">
        <v>80</v>
      </c>
      <c r="K714" s="67" t="s">
        <v>80</v>
      </c>
      <c r="L714" s="44" t="s">
        <v>292</v>
      </c>
    </row>
    <row r="715" spans="1:12" x14ac:dyDescent="0.3">
      <c r="A715" s="30" t="s">
        <v>980</v>
      </c>
      <c r="B715" s="30" t="s">
        <v>1228</v>
      </c>
      <c r="C715" s="30">
        <v>3954</v>
      </c>
      <c r="D715" s="30" t="s">
        <v>1229</v>
      </c>
      <c r="E715" s="30" t="s">
        <v>845</v>
      </c>
      <c r="F715" s="30">
        <v>9</v>
      </c>
      <c r="G715" s="44" t="s">
        <v>57</v>
      </c>
      <c r="H715" s="30" t="s">
        <v>1229</v>
      </c>
      <c r="I715" s="67">
        <v>44469</v>
      </c>
      <c r="J715" s="67">
        <v>44834</v>
      </c>
      <c r="K715" s="67">
        <v>45199</v>
      </c>
      <c r="L715" s="44" t="s">
        <v>292</v>
      </c>
    </row>
    <row r="716" spans="1:12" x14ac:dyDescent="0.3">
      <c r="A716" s="30" t="s">
        <v>980</v>
      </c>
      <c r="B716" s="30" t="s">
        <v>1228</v>
      </c>
      <c r="C716" s="30">
        <v>3954</v>
      </c>
      <c r="D716" s="30" t="s">
        <v>1229</v>
      </c>
      <c r="E716" s="30" t="s">
        <v>845</v>
      </c>
      <c r="F716" s="30">
        <v>9</v>
      </c>
      <c r="G716" s="44" t="s">
        <v>57</v>
      </c>
      <c r="H716" s="30" t="s">
        <v>1230</v>
      </c>
      <c r="I716" s="67" t="s">
        <v>80</v>
      </c>
      <c r="J716" s="67" t="s">
        <v>80</v>
      </c>
      <c r="K716" s="67" t="s">
        <v>80</v>
      </c>
      <c r="L716" s="44" t="s">
        <v>292</v>
      </c>
    </row>
    <row r="717" spans="1:12" x14ac:dyDescent="0.3">
      <c r="A717" s="30" t="s">
        <v>980</v>
      </c>
      <c r="B717" s="30" t="s">
        <v>1231</v>
      </c>
      <c r="C717" s="30">
        <v>3955</v>
      </c>
      <c r="D717" s="30" t="s">
        <v>1232</v>
      </c>
      <c r="E717" s="30" t="s">
        <v>1233</v>
      </c>
      <c r="F717" s="30">
        <v>3</v>
      </c>
      <c r="G717" s="44" t="s">
        <v>57</v>
      </c>
      <c r="H717" s="30" t="s">
        <v>1232</v>
      </c>
      <c r="I717" s="67" t="s">
        <v>80</v>
      </c>
      <c r="J717" s="67" t="s">
        <v>80</v>
      </c>
      <c r="K717" s="67" t="s">
        <v>80</v>
      </c>
      <c r="L717" s="44" t="s">
        <v>292</v>
      </c>
    </row>
    <row r="718" spans="1:12" x14ac:dyDescent="0.3">
      <c r="A718" s="30" t="s">
        <v>980</v>
      </c>
      <c r="B718" s="30" t="s">
        <v>1231</v>
      </c>
      <c r="C718" s="30">
        <v>3955</v>
      </c>
      <c r="D718" s="30" t="s">
        <v>1232</v>
      </c>
      <c r="E718" s="30" t="s">
        <v>1233</v>
      </c>
      <c r="F718" s="30">
        <v>3</v>
      </c>
      <c r="G718" s="44" t="s">
        <v>57</v>
      </c>
      <c r="H718" s="30" t="s">
        <v>1234</v>
      </c>
      <c r="I718" s="67" t="s">
        <v>80</v>
      </c>
      <c r="J718" s="67" t="s">
        <v>80</v>
      </c>
      <c r="K718" s="67" t="s">
        <v>80</v>
      </c>
      <c r="L718" s="44" t="s">
        <v>292</v>
      </c>
    </row>
    <row r="719" spans="1:12" x14ac:dyDescent="0.3">
      <c r="A719" s="30" t="s">
        <v>980</v>
      </c>
      <c r="B719" s="30" t="s">
        <v>1231</v>
      </c>
      <c r="C719" s="30">
        <v>3955</v>
      </c>
      <c r="D719" s="30" t="s">
        <v>1232</v>
      </c>
      <c r="E719" s="30" t="s">
        <v>1233</v>
      </c>
      <c r="F719" s="30">
        <v>3</v>
      </c>
      <c r="G719" s="44" t="s">
        <v>57</v>
      </c>
      <c r="H719" s="30" t="s">
        <v>1235</v>
      </c>
      <c r="I719" s="67" t="s">
        <v>80</v>
      </c>
      <c r="J719" s="67" t="s">
        <v>80</v>
      </c>
      <c r="K719" s="67" t="s">
        <v>80</v>
      </c>
      <c r="L719" s="44" t="s">
        <v>292</v>
      </c>
    </row>
    <row r="720" spans="1:12" x14ac:dyDescent="0.3">
      <c r="A720" s="30" t="s">
        <v>980</v>
      </c>
      <c r="B720" s="30" t="s">
        <v>1236</v>
      </c>
      <c r="C720" s="30">
        <v>3958</v>
      </c>
      <c r="D720" s="30" t="s">
        <v>1237</v>
      </c>
      <c r="E720" s="30" t="s">
        <v>78</v>
      </c>
      <c r="F720" s="30">
        <v>68</v>
      </c>
      <c r="G720" s="44" t="s">
        <v>57</v>
      </c>
      <c r="H720" s="30" t="s">
        <v>1237</v>
      </c>
      <c r="I720" s="67" t="s">
        <v>80</v>
      </c>
      <c r="J720" s="67" t="s">
        <v>80</v>
      </c>
      <c r="K720" s="67" t="s">
        <v>80</v>
      </c>
      <c r="L720" s="44" t="s">
        <v>292</v>
      </c>
    </row>
    <row r="721" spans="1:12" x14ac:dyDescent="0.3">
      <c r="A721" s="30" t="s">
        <v>980</v>
      </c>
      <c r="B721" s="30" t="s">
        <v>1238</v>
      </c>
      <c r="C721" s="30">
        <v>3959</v>
      </c>
      <c r="D721" s="30" t="s">
        <v>1239</v>
      </c>
      <c r="E721" s="30" t="s">
        <v>1240</v>
      </c>
      <c r="F721" s="30">
        <v>48</v>
      </c>
      <c r="G721" s="44" t="s">
        <v>57</v>
      </c>
      <c r="H721" s="30" t="s">
        <v>1239</v>
      </c>
      <c r="I721" s="67" t="s">
        <v>80</v>
      </c>
      <c r="J721" s="67" t="s">
        <v>80</v>
      </c>
      <c r="K721" s="67" t="s">
        <v>80</v>
      </c>
      <c r="L721" s="44" t="s">
        <v>292</v>
      </c>
    </row>
    <row r="722" spans="1:12" x14ac:dyDescent="0.3">
      <c r="A722" s="30" t="s">
        <v>980</v>
      </c>
      <c r="B722" s="30" t="s">
        <v>1241</v>
      </c>
      <c r="C722" s="30">
        <v>3961</v>
      </c>
      <c r="D722" s="30" t="s">
        <v>1242</v>
      </c>
      <c r="E722" s="30" t="s">
        <v>445</v>
      </c>
      <c r="F722" s="30">
        <v>42</v>
      </c>
      <c r="G722" s="44" t="s">
        <v>57</v>
      </c>
      <c r="H722" s="30" t="s">
        <v>1242</v>
      </c>
      <c r="I722" s="67" t="s">
        <v>80</v>
      </c>
      <c r="J722" s="67" t="s">
        <v>80</v>
      </c>
      <c r="K722" s="67" t="s">
        <v>80</v>
      </c>
      <c r="L722" s="44" t="s">
        <v>292</v>
      </c>
    </row>
    <row r="723" spans="1:12" x14ac:dyDescent="0.3">
      <c r="A723" s="30" t="s">
        <v>980</v>
      </c>
      <c r="B723" s="30" t="s">
        <v>1243</v>
      </c>
      <c r="C723" s="30">
        <v>3963</v>
      </c>
      <c r="D723" s="30" t="s">
        <v>1243</v>
      </c>
      <c r="E723" s="30" t="s">
        <v>448</v>
      </c>
      <c r="F723" s="30">
        <v>6</v>
      </c>
      <c r="G723" s="44" t="s">
        <v>57</v>
      </c>
      <c r="H723" s="30" t="s">
        <v>1243</v>
      </c>
      <c r="I723" s="67">
        <v>44377</v>
      </c>
      <c r="J723" s="67">
        <v>44742</v>
      </c>
      <c r="K723" s="67">
        <v>45107</v>
      </c>
      <c r="L723" s="44" t="s">
        <v>292</v>
      </c>
    </row>
    <row r="724" spans="1:12" x14ac:dyDescent="0.3">
      <c r="A724" s="30" t="s">
        <v>980</v>
      </c>
      <c r="B724" s="30" t="s">
        <v>1243</v>
      </c>
      <c r="C724" s="30">
        <v>3963</v>
      </c>
      <c r="D724" s="30" t="s">
        <v>1243</v>
      </c>
      <c r="E724" s="30" t="s">
        <v>448</v>
      </c>
      <c r="F724" s="30">
        <v>6</v>
      </c>
      <c r="G724" s="44" t="s">
        <v>57</v>
      </c>
      <c r="H724" s="30" t="s">
        <v>1244</v>
      </c>
      <c r="I724" s="67">
        <v>44469</v>
      </c>
      <c r="J724" s="67">
        <v>44834</v>
      </c>
      <c r="K724" s="67">
        <v>45199</v>
      </c>
      <c r="L724" s="44" t="s">
        <v>292</v>
      </c>
    </row>
    <row r="725" spans="1:12" x14ac:dyDescent="0.3">
      <c r="A725" s="30" t="s">
        <v>980</v>
      </c>
      <c r="B725" s="30" t="s">
        <v>1243</v>
      </c>
      <c r="C725" s="30">
        <v>3963</v>
      </c>
      <c r="D725" s="30" t="s">
        <v>1243</v>
      </c>
      <c r="E725" s="30" t="s">
        <v>448</v>
      </c>
      <c r="F725" s="30">
        <v>6</v>
      </c>
      <c r="G725" s="44" t="s">
        <v>57</v>
      </c>
      <c r="H725" s="30" t="s">
        <v>1245</v>
      </c>
      <c r="I725" s="67">
        <v>44469</v>
      </c>
      <c r="J725" s="67">
        <v>44834</v>
      </c>
      <c r="K725" s="67">
        <v>45199</v>
      </c>
      <c r="L725" s="44" t="s">
        <v>292</v>
      </c>
    </row>
    <row r="726" spans="1:12" x14ac:dyDescent="0.3">
      <c r="A726" s="30" t="s">
        <v>980</v>
      </c>
      <c r="B726" s="30" t="s">
        <v>1246</v>
      </c>
      <c r="C726" s="30">
        <v>3971</v>
      </c>
      <c r="D726" s="30" t="s">
        <v>1247</v>
      </c>
      <c r="E726" s="30" t="s">
        <v>1248</v>
      </c>
      <c r="F726" s="30">
        <v>8</v>
      </c>
      <c r="G726" s="44" t="s">
        <v>57</v>
      </c>
      <c r="H726" s="30" t="s">
        <v>1247</v>
      </c>
      <c r="I726" s="67">
        <v>43944</v>
      </c>
      <c r="J726" s="67">
        <v>44309</v>
      </c>
      <c r="K726" s="67">
        <v>44674</v>
      </c>
      <c r="L726" s="44" t="s">
        <v>292</v>
      </c>
    </row>
    <row r="727" spans="1:12" x14ac:dyDescent="0.3">
      <c r="A727" s="30" t="s">
        <v>980</v>
      </c>
      <c r="B727" s="30" t="s">
        <v>1249</v>
      </c>
      <c r="C727" s="30">
        <v>3973</v>
      </c>
      <c r="D727" s="30" t="s">
        <v>1249</v>
      </c>
      <c r="E727" s="30" t="s">
        <v>78</v>
      </c>
      <c r="F727" s="30">
        <v>93</v>
      </c>
      <c r="G727" s="44" t="s">
        <v>57</v>
      </c>
      <c r="H727" s="30" t="s">
        <v>1249</v>
      </c>
      <c r="I727" s="67">
        <v>44561</v>
      </c>
      <c r="J727" s="67">
        <v>44926</v>
      </c>
      <c r="K727" s="67">
        <v>45291</v>
      </c>
      <c r="L727" s="44" t="s">
        <v>292</v>
      </c>
    </row>
    <row r="728" spans="1:12" x14ac:dyDescent="0.3">
      <c r="A728" s="30" t="s">
        <v>980</v>
      </c>
      <c r="B728" s="30" t="s">
        <v>1250</v>
      </c>
      <c r="C728" s="30">
        <v>3974</v>
      </c>
      <c r="D728" s="30" t="s">
        <v>1250</v>
      </c>
      <c r="E728" s="30" t="s">
        <v>211</v>
      </c>
      <c r="F728" s="30">
        <v>2</v>
      </c>
      <c r="G728" s="44" t="s">
        <v>57</v>
      </c>
      <c r="H728" s="30" t="s">
        <v>1250</v>
      </c>
      <c r="I728" s="67" t="s">
        <v>80</v>
      </c>
      <c r="J728" s="67" t="s">
        <v>80</v>
      </c>
      <c r="K728" s="67" t="s">
        <v>80</v>
      </c>
      <c r="L728" s="44" t="s">
        <v>292</v>
      </c>
    </row>
    <row r="729" spans="1:12" x14ac:dyDescent="0.3">
      <c r="A729" s="47" t="s">
        <v>980</v>
      </c>
      <c r="B729" s="47" t="s">
        <v>1250</v>
      </c>
      <c r="C729" s="47">
        <v>3974</v>
      </c>
      <c r="D729" s="47" t="s">
        <v>1250</v>
      </c>
      <c r="E729" s="47" t="s">
        <v>211</v>
      </c>
      <c r="F729" s="47">
        <v>2</v>
      </c>
      <c r="G729" s="48" t="s">
        <v>57</v>
      </c>
      <c r="H729" s="47" t="s">
        <v>1251</v>
      </c>
      <c r="I729" s="69">
        <v>43944</v>
      </c>
      <c r="J729" s="69">
        <v>43944</v>
      </c>
      <c r="K729" s="69">
        <v>44127</v>
      </c>
      <c r="L729" s="48" t="s">
        <v>292</v>
      </c>
    </row>
    <row r="730" spans="1:12" x14ac:dyDescent="0.3">
      <c r="A730" s="30" t="s">
        <v>980</v>
      </c>
      <c r="B730" s="30" t="s">
        <v>1250</v>
      </c>
      <c r="C730" s="30">
        <v>3974</v>
      </c>
      <c r="D730" s="30" t="s">
        <v>1250</v>
      </c>
      <c r="E730" s="30" t="s">
        <v>211</v>
      </c>
      <c r="F730" s="30">
        <v>2</v>
      </c>
      <c r="G730" s="44" t="s">
        <v>57</v>
      </c>
      <c r="H730" s="30" t="s">
        <v>1252</v>
      </c>
      <c r="I730" s="67" t="s">
        <v>80</v>
      </c>
      <c r="J730" s="67" t="s">
        <v>80</v>
      </c>
      <c r="K730" s="67" t="s">
        <v>80</v>
      </c>
      <c r="L730" s="44" t="s">
        <v>292</v>
      </c>
    </row>
    <row r="731" spans="1:12" x14ac:dyDescent="0.3">
      <c r="A731" s="30" t="s">
        <v>980</v>
      </c>
      <c r="B731" s="30" t="s">
        <v>1250</v>
      </c>
      <c r="C731" s="30">
        <v>3974</v>
      </c>
      <c r="D731" s="30" t="s">
        <v>1250</v>
      </c>
      <c r="E731" s="30" t="s">
        <v>211</v>
      </c>
      <c r="F731" s="30">
        <v>2</v>
      </c>
      <c r="G731" s="44" t="s">
        <v>57</v>
      </c>
      <c r="H731" s="30" t="s">
        <v>1253</v>
      </c>
      <c r="I731" s="67" t="s">
        <v>80</v>
      </c>
      <c r="J731" s="67" t="s">
        <v>80</v>
      </c>
      <c r="K731" s="67" t="s">
        <v>80</v>
      </c>
      <c r="L731" s="44" t="s">
        <v>292</v>
      </c>
    </row>
    <row r="732" spans="1:12" x14ac:dyDescent="0.3">
      <c r="A732" s="30" t="s">
        <v>980</v>
      </c>
      <c r="B732" s="30" t="s">
        <v>1250</v>
      </c>
      <c r="C732" s="30">
        <v>3974</v>
      </c>
      <c r="D732" s="30" t="s">
        <v>1250</v>
      </c>
      <c r="E732" s="30" t="s">
        <v>211</v>
      </c>
      <c r="F732" s="30">
        <v>2</v>
      </c>
      <c r="G732" s="44" t="s">
        <v>57</v>
      </c>
      <c r="H732" s="30" t="s">
        <v>1254</v>
      </c>
      <c r="I732" s="67" t="s">
        <v>80</v>
      </c>
      <c r="J732" s="67" t="s">
        <v>80</v>
      </c>
      <c r="K732" s="67" t="s">
        <v>80</v>
      </c>
      <c r="L732" s="44" t="s">
        <v>292</v>
      </c>
    </row>
    <row r="733" spans="1:12" x14ac:dyDescent="0.3">
      <c r="A733" s="30" t="s">
        <v>980</v>
      </c>
      <c r="B733" s="30" t="s">
        <v>1250</v>
      </c>
      <c r="C733" s="30">
        <v>3974</v>
      </c>
      <c r="D733" s="30" t="s">
        <v>1250</v>
      </c>
      <c r="E733" s="30" t="s">
        <v>211</v>
      </c>
      <c r="F733" s="30">
        <v>2</v>
      </c>
      <c r="G733" s="44" t="s">
        <v>57</v>
      </c>
      <c r="H733" s="30" t="s">
        <v>1255</v>
      </c>
      <c r="I733" s="67" t="s">
        <v>80</v>
      </c>
      <c r="J733" s="67" t="s">
        <v>80</v>
      </c>
      <c r="K733" s="67" t="s">
        <v>80</v>
      </c>
      <c r="L733" s="44" t="s">
        <v>292</v>
      </c>
    </row>
    <row r="734" spans="1:12" x14ac:dyDescent="0.3">
      <c r="A734" s="30" t="s">
        <v>980</v>
      </c>
      <c r="B734" s="30" t="s">
        <v>1256</v>
      </c>
      <c r="C734" s="30">
        <v>3977</v>
      </c>
      <c r="D734" s="30" t="s">
        <v>1257</v>
      </c>
      <c r="E734" s="30" t="s">
        <v>466</v>
      </c>
      <c r="F734" s="30">
        <v>30</v>
      </c>
      <c r="G734" s="44" t="s">
        <v>57</v>
      </c>
      <c r="H734" s="30" t="s">
        <v>1257</v>
      </c>
      <c r="I734" s="67">
        <v>44469</v>
      </c>
      <c r="J734" s="67">
        <v>44469</v>
      </c>
      <c r="K734" s="67">
        <v>44651</v>
      </c>
      <c r="L734" s="44" t="s">
        <v>292</v>
      </c>
    </row>
    <row r="735" spans="1:12" x14ac:dyDescent="0.3">
      <c r="A735" s="30" t="s">
        <v>980</v>
      </c>
      <c r="B735" s="30" t="s">
        <v>1258</v>
      </c>
      <c r="C735" s="30">
        <v>3980</v>
      </c>
      <c r="D735" s="30" t="s">
        <v>1259</v>
      </c>
      <c r="E735" s="30" t="s">
        <v>1260</v>
      </c>
      <c r="F735" s="30">
        <v>10</v>
      </c>
      <c r="G735" s="44" t="s">
        <v>57</v>
      </c>
      <c r="H735" s="30" t="s">
        <v>1259</v>
      </c>
      <c r="I735" s="67" t="s">
        <v>80</v>
      </c>
      <c r="J735" s="67" t="s">
        <v>80</v>
      </c>
      <c r="K735" s="67" t="s">
        <v>80</v>
      </c>
      <c r="L735" s="44" t="s">
        <v>292</v>
      </c>
    </row>
    <row r="736" spans="1:12" x14ac:dyDescent="0.3">
      <c r="A736" s="30" t="s">
        <v>980</v>
      </c>
      <c r="B736" s="30" t="s">
        <v>1258</v>
      </c>
      <c r="C736" s="30">
        <v>3980</v>
      </c>
      <c r="D736" s="30" t="s">
        <v>1259</v>
      </c>
      <c r="E736" s="30" t="s">
        <v>1260</v>
      </c>
      <c r="F736" s="30">
        <v>10</v>
      </c>
      <c r="G736" s="44" t="s">
        <v>57</v>
      </c>
      <c r="H736" s="30" t="s">
        <v>1261</v>
      </c>
      <c r="I736" s="67" t="s">
        <v>80</v>
      </c>
      <c r="J736" s="67" t="s">
        <v>80</v>
      </c>
      <c r="K736" s="67" t="s">
        <v>80</v>
      </c>
      <c r="L736" s="44" t="s">
        <v>292</v>
      </c>
    </row>
    <row r="737" spans="1:12" x14ac:dyDescent="0.3">
      <c r="A737" s="30" t="s">
        <v>980</v>
      </c>
      <c r="B737" s="30" t="s">
        <v>1258</v>
      </c>
      <c r="C737" s="30">
        <v>3980</v>
      </c>
      <c r="D737" s="30" t="s">
        <v>1259</v>
      </c>
      <c r="E737" s="30" t="s">
        <v>1260</v>
      </c>
      <c r="F737" s="30">
        <v>10</v>
      </c>
      <c r="G737" s="44" t="s">
        <v>57</v>
      </c>
      <c r="H737" s="30" t="s">
        <v>1262</v>
      </c>
      <c r="I737" s="67" t="s">
        <v>80</v>
      </c>
      <c r="J737" s="67" t="s">
        <v>80</v>
      </c>
      <c r="K737" s="67" t="s">
        <v>80</v>
      </c>
      <c r="L737" s="44" t="s">
        <v>292</v>
      </c>
    </row>
    <row r="738" spans="1:12" x14ac:dyDescent="0.3">
      <c r="A738" s="30" t="s">
        <v>980</v>
      </c>
      <c r="B738" s="30" t="s">
        <v>1258</v>
      </c>
      <c r="C738" s="30">
        <v>3980</v>
      </c>
      <c r="D738" s="30" t="s">
        <v>1259</v>
      </c>
      <c r="E738" s="30" t="s">
        <v>1260</v>
      </c>
      <c r="F738" s="30">
        <v>10</v>
      </c>
      <c r="G738" s="44" t="s">
        <v>57</v>
      </c>
      <c r="H738" s="30" t="s">
        <v>1263</v>
      </c>
      <c r="I738" s="67" t="s">
        <v>80</v>
      </c>
      <c r="J738" s="67" t="s">
        <v>80</v>
      </c>
      <c r="K738" s="67" t="s">
        <v>80</v>
      </c>
      <c r="L738" s="44" t="s">
        <v>292</v>
      </c>
    </row>
    <row r="739" spans="1:12" x14ac:dyDescent="0.3">
      <c r="A739" s="30" t="s">
        <v>980</v>
      </c>
      <c r="B739" s="30" t="s">
        <v>1264</v>
      </c>
      <c r="C739" s="30">
        <v>3987</v>
      </c>
      <c r="D739" s="30" t="s">
        <v>1265</v>
      </c>
      <c r="E739" s="30" t="s">
        <v>482</v>
      </c>
      <c r="F739" s="30">
        <v>56</v>
      </c>
      <c r="G739" s="44" t="s">
        <v>57</v>
      </c>
      <c r="H739" s="30" t="s">
        <v>1265</v>
      </c>
      <c r="I739" s="67">
        <v>43944</v>
      </c>
      <c r="J739" s="67">
        <v>44309</v>
      </c>
      <c r="K739" s="67">
        <v>44674</v>
      </c>
      <c r="L739" s="44" t="s">
        <v>292</v>
      </c>
    </row>
    <row r="740" spans="1:12" x14ac:dyDescent="0.3">
      <c r="A740" s="30" t="s">
        <v>980</v>
      </c>
      <c r="B740" s="30" t="s">
        <v>1266</v>
      </c>
      <c r="C740" s="30">
        <v>3989</v>
      </c>
      <c r="D740" s="30" t="s">
        <v>1267</v>
      </c>
      <c r="E740" s="30" t="s">
        <v>310</v>
      </c>
      <c r="F740" s="30">
        <v>41</v>
      </c>
      <c r="G740" s="44" t="s">
        <v>57</v>
      </c>
      <c r="H740" s="30" t="s">
        <v>1267</v>
      </c>
      <c r="I740" s="67" t="s">
        <v>80</v>
      </c>
      <c r="J740" s="67" t="s">
        <v>80</v>
      </c>
      <c r="K740" s="67" t="s">
        <v>80</v>
      </c>
      <c r="L740" s="44" t="s">
        <v>292</v>
      </c>
    </row>
    <row r="741" spans="1:12" x14ac:dyDescent="0.3">
      <c r="A741" s="30" t="s">
        <v>980</v>
      </c>
      <c r="B741" s="30" t="s">
        <v>1266</v>
      </c>
      <c r="C741" s="30">
        <v>3989</v>
      </c>
      <c r="D741" s="30" t="s">
        <v>1267</v>
      </c>
      <c r="E741" s="30" t="s">
        <v>310</v>
      </c>
      <c r="F741" s="30">
        <v>41</v>
      </c>
      <c r="G741" s="44" t="s">
        <v>57</v>
      </c>
      <c r="H741" s="30" t="s">
        <v>1268</v>
      </c>
      <c r="I741" s="67" t="s">
        <v>80</v>
      </c>
      <c r="J741" s="67" t="s">
        <v>80</v>
      </c>
      <c r="K741" s="67" t="s">
        <v>80</v>
      </c>
      <c r="L741" s="44" t="s">
        <v>292</v>
      </c>
    </row>
    <row r="742" spans="1:12" x14ac:dyDescent="0.3">
      <c r="A742" s="30" t="s">
        <v>980</v>
      </c>
      <c r="B742" s="30" t="s">
        <v>1266</v>
      </c>
      <c r="C742" s="30">
        <v>3989</v>
      </c>
      <c r="D742" s="30" t="s">
        <v>1267</v>
      </c>
      <c r="E742" s="30" t="s">
        <v>310</v>
      </c>
      <c r="F742" s="30">
        <v>41</v>
      </c>
      <c r="G742" s="44" t="s">
        <v>57</v>
      </c>
      <c r="H742" s="30" t="s">
        <v>1269</v>
      </c>
      <c r="I742" s="67" t="s">
        <v>80</v>
      </c>
      <c r="J742" s="67" t="s">
        <v>80</v>
      </c>
      <c r="K742" s="67" t="s">
        <v>80</v>
      </c>
      <c r="L742" s="44" t="s">
        <v>292</v>
      </c>
    </row>
    <row r="743" spans="1:12" x14ac:dyDescent="0.3">
      <c r="A743" s="30" t="s">
        <v>980</v>
      </c>
      <c r="B743" s="30" t="s">
        <v>1266</v>
      </c>
      <c r="C743" s="30">
        <v>3989</v>
      </c>
      <c r="D743" s="30" t="s">
        <v>1267</v>
      </c>
      <c r="E743" s="30" t="s">
        <v>310</v>
      </c>
      <c r="F743" s="30">
        <v>41</v>
      </c>
      <c r="G743" s="44" t="s">
        <v>57</v>
      </c>
      <c r="H743" s="30" t="s">
        <v>1270</v>
      </c>
      <c r="I743" s="67" t="s">
        <v>80</v>
      </c>
      <c r="J743" s="67" t="s">
        <v>80</v>
      </c>
      <c r="K743" s="67" t="s">
        <v>80</v>
      </c>
      <c r="L743" s="44" t="s">
        <v>292</v>
      </c>
    </row>
    <row r="744" spans="1:12" x14ac:dyDescent="0.3">
      <c r="A744" s="30" t="s">
        <v>980</v>
      </c>
      <c r="B744" s="30" t="s">
        <v>1271</v>
      </c>
      <c r="C744" s="30">
        <v>3994</v>
      </c>
      <c r="D744" s="30" t="s">
        <v>1272</v>
      </c>
      <c r="E744" s="30" t="s">
        <v>471</v>
      </c>
      <c r="F744" s="30">
        <v>30</v>
      </c>
      <c r="G744" s="44" t="s">
        <v>57</v>
      </c>
      <c r="H744" s="30" t="s">
        <v>1272</v>
      </c>
      <c r="I744" s="67" t="s">
        <v>80</v>
      </c>
      <c r="J744" s="67" t="s">
        <v>80</v>
      </c>
      <c r="K744" s="67" t="s">
        <v>80</v>
      </c>
      <c r="L744" s="44" t="s">
        <v>292</v>
      </c>
    </row>
    <row r="745" spans="1:12" x14ac:dyDescent="0.3">
      <c r="A745" s="30" t="s">
        <v>980</v>
      </c>
      <c r="B745" s="30" t="s">
        <v>1271</v>
      </c>
      <c r="C745" s="30">
        <v>3994</v>
      </c>
      <c r="D745" s="30" t="s">
        <v>1272</v>
      </c>
      <c r="E745" s="30" t="s">
        <v>471</v>
      </c>
      <c r="F745" s="30">
        <v>30</v>
      </c>
      <c r="G745" s="44" t="s">
        <v>57</v>
      </c>
      <c r="H745" s="30" t="s">
        <v>1273</v>
      </c>
      <c r="I745" s="67" t="s">
        <v>80</v>
      </c>
      <c r="J745" s="67" t="s">
        <v>80</v>
      </c>
      <c r="K745" s="67" t="s">
        <v>80</v>
      </c>
      <c r="L745" s="44" t="s">
        <v>292</v>
      </c>
    </row>
    <row r="746" spans="1:12" x14ac:dyDescent="0.3">
      <c r="A746" s="30" t="s">
        <v>980</v>
      </c>
      <c r="B746" s="30" t="s">
        <v>1271</v>
      </c>
      <c r="C746" s="30">
        <v>3994</v>
      </c>
      <c r="D746" s="30" t="s">
        <v>1272</v>
      </c>
      <c r="E746" s="30" t="s">
        <v>471</v>
      </c>
      <c r="F746" s="30">
        <v>30</v>
      </c>
      <c r="G746" s="44" t="s">
        <v>57</v>
      </c>
      <c r="H746" s="30" t="s">
        <v>1274</v>
      </c>
      <c r="I746" s="67" t="s">
        <v>80</v>
      </c>
      <c r="J746" s="67" t="s">
        <v>80</v>
      </c>
      <c r="K746" s="67" t="s">
        <v>80</v>
      </c>
      <c r="L746" s="44" t="s">
        <v>292</v>
      </c>
    </row>
    <row r="747" spans="1:12" x14ac:dyDescent="0.3">
      <c r="A747" s="30" t="s">
        <v>980</v>
      </c>
      <c r="B747" s="30" t="s">
        <v>1271</v>
      </c>
      <c r="C747" s="30">
        <v>3994</v>
      </c>
      <c r="D747" s="30" t="s">
        <v>1272</v>
      </c>
      <c r="E747" s="30" t="s">
        <v>471</v>
      </c>
      <c r="F747" s="30">
        <v>30</v>
      </c>
      <c r="G747" s="44" t="s">
        <v>57</v>
      </c>
      <c r="H747" s="30" t="s">
        <v>1275</v>
      </c>
      <c r="I747" s="67" t="s">
        <v>80</v>
      </c>
      <c r="J747" s="67" t="s">
        <v>80</v>
      </c>
      <c r="K747" s="67" t="s">
        <v>80</v>
      </c>
      <c r="L747" s="44" t="s">
        <v>292</v>
      </c>
    </row>
    <row r="748" spans="1:12" x14ac:dyDescent="0.3">
      <c r="A748" s="30" t="s">
        <v>980</v>
      </c>
      <c r="B748" s="30" t="s">
        <v>1271</v>
      </c>
      <c r="C748" s="30">
        <v>3994</v>
      </c>
      <c r="D748" s="30" t="s">
        <v>1272</v>
      </c>
      <c r="E748" s="30" t="s">
        <v>471</v>
      </c>
      <c r="F748" s="30">
        <v>30</v>
      </c>
      <c r="G748" s="44" t="s">
        <v>57</v>
      </c>
      <c r="H748" s="30" t="s">
        <v>1276</v>
      </c>
      <c r="I748" s="67" t="s">
        <v>80</v>
      </c>
      <c r="J748" s="67" t="s">
        <v>80</v>
      </c>
      <c r="K748" s="67" t="s">
        <v>80</v>
      </c>
      <c r="L748" s="44" t="s">
        <v>292</v>
      </c>
    </row>
    <row r="749" spans="1:12" x14ac:dyDescent="0.3">
      <c r="A749" s="30" t="s">
        <v>980</v>
      </c>
      <c r="B749" s="30" t="s">
        <v>1271</v>
      </c>
      <c r="C749" s="30">
        <v>3994</v>
      </c>
      <c r="D749" s="30" t="s">
        <v>1272</v>
      </c>
      <c r="E749" s="30" t="s">
        <v>471</v>
      </c>
      <c r="F749" s="30">
        <v>30</v>
      </c>
      <c r="G749" s="44" t="s">
        <v>57</v>
      </c>
      <c r="H749" s="30" t="s">
        <v>1277</v>
      </c>
      <c r="I749" s="67" t="s">
        <v>80</v>
      </c>
      <c r="J749" s="67" t="s">
        <v>80</v>
      </c>
      <c r="K749" s="67" t="s">
        <v>80</v>
      </c>
      <c r="L749" s="44" t="s">
        <v>292</v>
      </c>
    </row>
    <row r="750" spans="1:12" x14ac:dyDescent="0.3">
      <c r="A750" s="30" t="s">
        <v>980</v>
      </c>
      <c r="B750" s="30" t="s">
        <v>1271</v>
      </c>
      <c r="C750" s="30">
        <v>3994</v>
      </c>
      <c r="D750" s="30" t="s">
        <v>1272</v>
      </c>
      <c r="E750" s="30" t="s">
        <v>471</v>
      </c>
      <c r="F750" s="30">
        <v>30</v>
      </c>
      <c r="G750" s="44" t="s">
        <v>57</v>
      </c>
      <c r="H750" s="30" t="s">
        <v>1278</v>
      </c>
      <c r="I750" s="67" t="s">
        <v>80</v>
      </c>
      <c r="J750" s="67" t="s">
        <v>80</v>
      </c>
      <c r="K750" s="67" t="s">
        <v>80</v>
      </c>
      <c r="L750" s="44" t="s">
        <v>292</v>
      </c>
    </row>
    <row r="751" spans="1:12" x14ac:dyDescent="0.3">
      <c r="A751" s="30" t="s">
        <v>980</v>
      </c>
      <c r="B751" s="30" t="s">
        <v>1271</v>
      </c>
      <c r="C751" s="30">
        <v>3994</v>
      </c>
      <c r="D751" s="30" t="s">
        <v>1272</v>
      </c>
      <c r="E751" s="30" t="s">
        <v>471</v>
      </c>
      <c r="F751" s="30">
        <v>30</v>
      </c>
      <c r="G751" s="44" t="s">
        <v>57</v>
      </c>
      <c r="H751" s="30" t="s">
        <v>1279</v>
      </c>
      <c r="I751" s="67" t="s">
        <v>80</v>
      </c>
      <c r="J751" s="67" t="s">
        <v>80</v>
      </c>
      <c r="K751" s="67" t="s">
        <v>80</v>
      </c>
      <c r="L751" s="44" t="s">
        <v>292</v>
      </c>
    </row>
    <row r="752" spans="1:12" x14ac:dyDescent="0.3">
      <c r="A752" s="30" t="s">
        <v>980</v>
      </c>
      <c r="B752" s="30" t="s">
        <v>1271</v>
      </c>
      <c r="C752" s="30">
        <v>3994</v>
      </c>
      <c r="D752" s="30" t="s">
        <v>1272</v>
      </c>
      <c r="E752" s="30" t="s">
        <v>471</v>
      </c>
      <c r="F752" s="30">
        <v>30</v>
      </c>
      <c r="G752" s="44" t="s">
        <v>57</v>
      </c>
      <c r="H752" s="30" t="s">
        <v>1280</v>
      </c>
      <c r="I752" s="67" t="s">
        <v>80</v>
      </c>
      <c r="J752" s="67" t="s">
        <v>80</v>
      </c>
      <c r="K752" s="67" t="s">
        <v>80</v>
      </c>
      <c r="L752" s="44" t="s">
        <v>292</v>
      </c>
    </row>
    <row r="753" spans="1:12" x14ac:dyDescent="0.3">
      <c r="A753" s="30" t="s">
        <v>980</v>
      </c>
      <c r="B753" s="30" t="s">
        <v>1281</v>
      </c>
      <c r="C753" s="30">
        <v>3997</v>
      </c>
      <c r="D753" s="30" t="s">
        <v>1282</v>
      </c>
      <c r="E753" s="30" t="s">
        <v>381</v>
      </c>
      <c r="F753" s="30">
        <v>2</v>
      </c>
      <c r="G753" s="44" t="s">
        <v>57</v>
      </c>
      <c r="H753" s="30" t="s">
        <v>1282</v>
      </c>
      <c r="I753" s="67" t="s">
        <v>80</v>
      </c>
      <c r="J753" s="67" t="s">
        <v>80</v>
      </c>
      <c r="K753" s="67" t="s">
        <v>80</v>
      </c>
      <c r="L753" s="44" t="s">
        <v>292</v>
      </c>
    </row>
    <row r="754" spans="1:12" x14ac:dyDescent="0.3">
      <c r="A754" s="30" t="s">
        <v>980</v>
      </c>
      <c r="B754" s="30" t="s">
        <v>1281</v>
      </c>
      <c r="C754" s="30">
        <v>3997</v>
      </c>
      <c r="D754" s="30" t="s">
        <v>1282</v>
      </c>
      <c r="E754" s="30" t="s">
        <v>381</v>
      </c>
      <c r="F754" s="30">
        <v>2</v>
      </c>
      <c r="G754" s="44" t="s">
        <v>57</v>
      </c>
      <c r="H754" s="30" t="s">
        <v>1283</v>
      </c>
      <c r="I754" s="67" t="s">
        <v>80</v>
      </c>
      <c r="J754" s="67" t="s">
        <v>80</v>
      </c>
      <c r="K754" s="67" t="s">
        <v>80</v>
      </c>
      <c r="L754" s="44" t="s">
        <v>292</v>
      </c>
    </row>
    <row r="755" spans="1:12" x14ac:dyDescent="0.3">
      <c r="A755" s="30" t="s">
        <v>980</v>
      </c>
      <c r="B755" s="30" t="s">
        <v>1281</v>
      </c>
      <c r="C755" s="30">
        <v>3997</v>
      </c>
      <c r="D755" s="30" t="s">
        <v>1282</v>
      </c>
      <c r="E755" s="30" t="s">
        <v>381</v>
      </c>
      <c r="F755" s="30">
        <v>2</v>
      </c>
      <c r="G755" s="44" t="s">
        <v>57</v>
      </c>
      <c r="H755" s="30" t="s">
        <v>1284</v>
      </c>
      <c r="I755" s="67" t="s">
        <v>80</v>
      </c>
      <c r="J755" s="67" t="s">
        <v>80</v>
      </c>
      <c r="K755" s="67" t="s">
        <v>80</v>
      </c>
      <c r="L755" s="44" t="s">
        <v>292</v>
      </c>
    </row>
    <row r="756" spans="1:12" x14ac:dyDescent="0.3">
      <c r="A756" s="30" t="s">
        <v>980</v>
      </c>
      <c r="B756" s="30" t="s">
        <v>1285</v>
      </c>
      <c r="C756" s="30">
        <v>3999</v>
      </c>
      <c r="D756" s="30" t="s">
        <v>1286</v>
      </c>
      <c r="E756" s="30" t="s">
        <v>1287</v>
      </c>
      <c r="F756" s="30"/>
      <c r="G756" s="44" t="s">
        <v>57</v>
      </c>
      <c r="H756" s="30" t="s">
        <v>1286</v>
      </c>
      <c r="I756" s="67" t="s">
        <v>80</v>
      </c>
      <c r="J756" s="67" t="s">
        <v>80</v>
      </c>
      <c r="K756" s="67" t="s">
        <v>80</v>
      </c>
      <c r="L756" s="44" t="s">
        <v>292</v>
      </c>
    </row>
    <row r="757" spans="1:12" x14ac:dyDescent="0.3">
      <c r="A757" s="30" t="s">
        <v>1288</v>
      </c>
      <c r="B757" s="30" t="s">
        <v>1289</v>
      </c>
      <c r="C757" s="30">
        <v>4060</v>
      </c>
      <c r="D757" s="30" t="s">
        <v>1290</v>
      </c>
      <c r="E757" s="30" t="s">
        <v>1291</v>
      </c>
      <c r="F757" s="30">
        <v>11</v>
      </c>
      <c r="G757" s="44" t="s">
        <v>57</v>
      </c>
      <c r="H757" s="30" t="s">
        <v>1290</v>
      </c>
      <c r="I757" s="67">
        <v>43944</v>
      </c>
      <c r="J757" s="67">
        <v>44309</v>
      </c>
      <c r="K757" s="67">
        <v>44674</v>
      </c>
      <c r="L757" s="44" t="s">
        <v>292</v>
      </c>
    </row>
    <row r="758" spans="1:12" x14ac:dyDescent="0.3">
      <c r="A758" s="30" t="s">
        <v>1288</v>
      </c>
      <c r="B758" s="30" t="s">
        <v>1292</v>
      </c>
      <c r="C758" s="30">
        <v>4064</v>
      </c>
      <c r="D758" s="30" t="s">
        <v>1293</v>
      </c>
      <c r="E758" s="30" t="s">
        <v>862</v>
      </c>
      <c r="F758" s="30">
        <v>24</v>
      </c>
      <c r="G758" s="44" t="s">
        <v>57</v>
      </c>
      <c r="H758" s="30" t="s">
        <v>1293</v>
      </c>
      <c r="I758" s="67">
        <v>43944</v>
      </c>
      <c r="J758" s="67">
        <v>44309</v>
      </c>
      <c r="K758" s="67">
        <v>44674</v>
      </c>
      <c r="L758" s="44" t="s">
        <v>292</v>
      </c>
    </row>
    <row r="759" spans="1:12" x14ac:dyDescent="0.3">
      <c r="A759" s="30" t="s">
        <v>1288</v>
      </c>
      <c r="B759" s="30" t="s">
        <v>1294</v>
      </c>
      <c r="C759" s="30">
        <v>4065</v>
      </c>
      <c r="D759" s="30" t="s">
        <v>1295</v>
      </c>
      <c r="E759" s="30" t="s">
        <v>1183</v>
      </c>
      <c r="F759" s="30">
        <v>111</v>
      </c>
      <c r="G759" s="44" t="s">
        <v>57</v>
      </c>
      <c r="H759" s="30" t="s">
        <v>1295</v>
      </c>
      <c r="I759" s="67" t="s">
        <v>80</v>
      </c>
      <c r="J759" s="67" t="s">
        <v>80</v>
      </c>
      <c r="K759" s="67" t="s">
        <v>80</v>
      </c>
      <c r="L759" s="44" t="s">
        <v>292</v>
      </c>
    </row>
    <row r="760" spans="1:12" x14ac:dyDescent="0.3">
      <c r="A760" s="30" t="s">
        <v>1288</v>
      </c>
      <c r="B760" s="30" t="s">
        <v>1296</v>
      </c>
      <c r="C760" s="30">
        <v>4066</v>
      </c>
      <c r="D760" s="30" t="s">
        <v>1297</v>
      </c>
      <c r="E760" s="30" t="s">
        <v>246</v>
      </c>
      <c r="F760" s="30">
        <v>25</v>
      </c>
      <c r="G760" s="44" t="s">
        <v>57</v>
      </c>
      <c r="H760" s="30" t="s">
        <v>1297</v>
      </c>
      <c r="I760" s="67" t="s">
        <v>80</v>
      </c>
      <c r="J760" s="67" t="s">
        <v>80</v>
      </c>
      <c r="K760" s="67" t="s">
        <v>80</v>
      </c>
      <c r="L760" s="44" t="s">
        <v>292</v>
      </c>
    </row>
    <row r="761" spans="1:12" x14ac:dyDescent="0.3">
      <c r="A761" s="30" t="s">
        <v>1288</v>
      </c>
      <c r="B761" s="30" t="s">
        <v>1298</v>
      </c>
      <c r="C761" s="30">
        <v>4069</v>
      </c>
      <c r="D761" s="30" t="s">
        <v>1298</v>
      </c>
      <c r="E761" s="30" t="s">
        <v>1299</v>
      </c>
      <c r="F761" s="30">
        <v>9</v>
      </c>
      <c r="G761" s="44" t="s">
        <v>57</v>
      </c>
      <c r="H761" s="30" t="s">
        <v>1298</v>
      </c>
      <c r="I761" s="67">
        <v>44469</v>
      </c>
      <c r="J761" s="67">
        <v>44834</v>
      </c>
      <c r="K761" s="67">
        <v>45199</v>
      </c>
      <c r="L761" s="44" t="s">
        <v>292</v>
      </c>
    </row>
    <row r="762" spans="1:12" x14ac:dyDescent="0.3">
      <c r="A762" s="30" t="s">
        <v>1288</v>
      </c>
      <c r="B762" s="30" t="s">
        <v>1300</v>
      </c>
      <c r="C762" s="30">
        <v>4071</v>
      </c>
      <c r="D762" s="30" t="s">
        <v>1301</v>
      </c>
      <c r="E762" s="30" t="s">
        <v>862</v>
      </c>
      <c r="F762" s="30">
        <v>2</v>
      </c>
      <c r="G762" s="44" t="s">
        <v>57</v>
      </c>
      <c r="H762" s="30" t="s">
        <v>1301</v>
      </c>
      <c r="I762" s="67">
        <v>43944</v>
      </c>
      <c r="J762" s="67">
        <v>44309</v>
      </c>
      <c r="K762" s="67">
        <v>44674</v>
      </c>
      <c r="L762" s="44" t="s">
        <v>292</v>
      </c>
    </row>
    <row r="763" spans="1:12" x14ac:dyDescent="0.3">
      <c r="A763" s="30" t="s">
        <v>1288</v>
      </c>
      <c r="B763" s="30" t="s">
        <v>1302</v>
      </c>
      <c r="C763" s="30">
        <v>4074</v>
      </c>
      <c r="D763" s="30" t="s">
        <v>1303</v>
      </c>
      <c r="E763" s="30" t="s">
        <v>1304</v>
      </c>
      <c r="F763" s="30">
        <v>1</v>
      </c>
      <c r="G763" s="44" t="s">
        <v>57</v>
      </c>
      <c r="H763" s="30" t="s">
        <v>1303</v>
      </c>
      <c r="I763" s="67" t="s">
        <v>80</v>
      </c>
      <c r="J763" s="67" t="s">
        <v>80</v>
      </c>
      <c r="K763" s="67" t="s">
        <v>80</v>
      </c>
      <c r="L763" s="44" t="s">
        <v>292</v>
      </c>
    </row>
    <row r="764" spans="1:12" x14ac:dyDescent="0.3">
      <c r="A764" s="30" t="s">
        <v>1288</v>
      </c>
      <c r="B764" s="30" t="s">
        <v>1305</v>
      </c>
      <c r="C764" s="30">
        <v>4075</v>
      </c>
      <c r="D764" s="30" t="s">
        <v>1306</v>
      </c>
      <c r="E764" s="30" t="s">
        <v>322</v>
      </c>
      <c r="F764" s="30">
        <v>16</v>
      </c>
      <c r="G764" s="44" t="s">
        <v>57</v>
      </c>
      <c r="H764" s="30" t="s">
        <v>1306</v>
      </c>
      <c r="I764" s="67">
        <v>43944</v>
      </c>
      <c r="J764" s="67">
        <v>44309</v>
      </c>
      <c r="K764" s="67">
        <v>44674</v>
      </c>
      <c r="L764" s="44" t="s">
        <v>292</v>
      </c>
    </row>
    <row r="765" spans="1:12" x14ac:dyDescent="0.3">
      <c r="A765" s="30" t="s">
        <v>1288</v>
      </c>
      <c r="B765" s="30" t="s">
        <v>1307</v>
      </c>
      <c r="C765" s="30">
        <v>4080</v>
      </c>
      <c r="D765" s="30" t="s">
        <v>1308</v>
      </c>
      <c r="E765" s="30" t="s">
        <v>862</v>
      </c>
      <c r="F765" s="30">
        <v>11</v>
      </c>
      <c r="G765" s="44" t="s">
        <v>57</v>
      </c>
      <c r="H765" s="30" t="s">
        <v>1308</v>
      </c>
      <c r="I765" s="67">
        <v>43944</v>
      </c>
      <c r="J765" s="67">
        <v>44309</v>
      </c>
      <c r="K765" s="67">
        <v>44674</v>
      </c>
      <c r="L765" s="44" t="s">
        <v>292</v>
      </c>
    </row>
    <row r="766" spans="1:12" x14ac:dyDescent="0.3">
      <c r="A766" s="30" t="s">
        <v>1288</v>
      </c>
      <c r="B766" s="30" t="s">
        <v>1309</v>
      </c>
      <c r="C766" s="30">
        <v>4086</v>
      </c>
      <c r="D766" s="30" t="s">
        <v>1310</v>
      </c>
      <c r="E766" s="30" t="s">
        <v>1311</v>
      </c>
      <c r="F766" s="30">
        <v>2</v>
      </c>
      <c r="G766" s="44" t="s">
        <v>57</v>
      </c>
      <c r="H766" s="30" t="s">
        <v>1310</v>
      </c>
      <c r="I766" s="67" t="s">
        <v>80</v>
      </c>
      <c r="J766" s="67" t="s">
        <v>80</v>
      </c>
      <c r="K766" s="67" t="s">
        <v>80</v>
      </c>
      <c r="L766" s="44" t="s">
        <v>292</v>
      </c>
    </row>
    <row r="767" spans="1:12" x14ac:dyDescent="0.3">
      <c r="A767" s="30" t="s">
        <v>1288</v>
      </c>
      <c r="B767" s="30" t="s">
        <v>1312</v>
      </c>
      <c r="C767" s="30">
        <v>4086</v>
      </c>
      <c r="D767" s="30" t="s">
        <v>1310</v>
      </c>
      <c r="E767" s="30" t="s">
        <v>1313</v>
      </c>
      <c r="F767" s="30">
        <v>9</v>
      </c>
      <c r="G767" s="44" t="s">
        <v>57</v>
      </c>
      <c r="H767" s="30" t="s">
        <v>1310</v>
      </c>
      <c r="I767" s="67" t="s">
        <v>80</v>
      </c>
      <c r="J767" s="67" t="s">
        <v>80</v>
      </c>
      <c r="K767" s="67" t="s">
        <v>80</v>
      </c>
      <c r="L767" s="44" t="s">
        <v>292</v>
      </c>
    </row>
    <row r="768" spans="1:12" x14ac:dyDescent="0.3">
      <c r="A768" s="30" t="s">
        <v>1288</v>
      </c>
      <c r="B768" s="30" t="s">
        <v>1314</v>
      </c>
      <c r="C768" s="30">
        <v>4087</v>
      </c>
      <c r="D768" s="30" t="s">
        <v>1315</v>
      </c>
      <c r="E768" s="30" t="s">
        <v>1316</v>
      </c>
      <c r="F768" s="30">
        <v>32</v>
      </c>
      <c r="G768" s="44" t="s">
        <v>57</v>
      </c>
      <c r="H768" s="30" t="s">
        <v>1315</v>
      </c>
      <c r="I768" s="67">
        <v>44196</v>
      </c>
      <c r="J768" s="67">
        <v>44561</v>
      </c>
      <c r="K768" s="67">
        <v>44926</v>
      </c>
      <c r="L768" s="44" t="s">
        <v>292</v>
      </c>
    </row>
    <row r="769" spans="1:12" x14ac:dyDescent="0.3">
      <c r="A769" s="30" t="s">
        <v>1288</v>
      </c>
      <c r="B769" s="30" t="s">
        <v>1317</v>
      </c>
      <c r="C769" s="30">
        <v>4090</v>
      </c>
      <c r="D769" s="30" t="s">
        <v>1318</v>
      </c>
      <c r="E769" s="30" t="s">
        <v>862</v>
      </c>
      <c r="F769" s="30">
        <v>5</v>
      </c>
      <c r="G769" s="44" t="s">
        <v>57</v>
      </c>
      <c r="H769" s="30" t="s">
        <v>1318</v>
      </c>
      <c r="I769" s="67">
        <v>43944</v>
      </c>
      <c r="J769" s="67">
        <v>44309</v>
      </c>
      <c r="K769" s="67">
        <v>44674</v>
      </c>
      <c r="L769" s="44" t="s">
        <v>292</v>
      </c>
    </row>
    <row r="770" spans="1:12" x14ac:dyDescent="0.3">
      <c r="A770" s="30" t="s">
        <v>1288</v>
      </c>
      <c r="B770" s="30" t="s">
        <v>1319</v>
      </c>
      <c r="C770" s="30">
        <v>4097</v>
      </c>
      <c r="D770" s="30" t="s">
        <v>1320</v>
      </c>
      <c r="E770" s="30" t="s">
        <v>862</v>
      </c>
      <c r="F770" s="30">
        <v>27</v>
      </c>
      <c r="G770" s="44" t="s">
        <v>57</v>
      </c>
      <c r="H770" s="30" t="s">
        <v>1320</v>
      </c>
      <c r="I770" s="67" t="s">
        <v>80</v>
      </c>
      <c r="J770" s="67" t="s">
        <v>80</v>
      </c>
      <c r="K770" s="67" t="s">
        <v>80</v>
      </c>
      <c r="L770" s="44" t="s">
        <v>292</v>
      </c>
    </row>
    <row r="771" spans="1:12" x14ac:dyDescent="0.3">
      <c r="A771" s="30" t="s">
        <v>1321</v>
      </c>
      <c r="B771" s="30" t="s">
        <v>1322</v>
      </c>
      <c r="C771" s="30">
        <v>4100</v>
      </c>
      <c r="D771" s="30" t="s">
        <v>1323</v>
      </c>
      <c r="E771" s="30" t="s">
        <v>1324</v>
      </c>
      <c r="F771" s="30">
        <v>23</v>
      </c>
      <c r="G771" s="44" t="s">
        <v>57</v>
      </c>
      <c r="H771" s="30" t="s">
        <v>1323</v>
      </c>
      <c r="I771" s="67">
        <v>43944</v>
      </c>
      <c r="J771" s="67">
        <v>44309</v>
      </c>
      <c r="K771" s="67">
        <v>44674</v>
      </c>
      <c r="L771" s="44" t="s">
        <v>292</v>
      </c>
    </row>
    <row r="772" spans="1:12" x14ac:dyDescent="0.3">
      <c r="A772" s="47" t="s">
        <v>1321</v>
      </c>
      <c r="B772" s="47" t="s">
        <v>1322</v>
      </c>
      <c r="C772" s="47">
        <v>4100</v>
      </c>
      <c r="D772" s="47" t="s">
        <v>1323</v>
      </c>
      <c r="E772" s="47" t="s">
        <v>1324</v>
      </c>
      <c r="F772" s="47">
        <v>23</v>
      </c>
      <c r="G772" s="48" t="s">
        <v>57</v>
      </c>
      <c r="H772" s="47" t="s">
        <v>1325</v>
      </c>
      <c r="I772" s="69">
        <v>43944</v>
      </c>
      <c r="J772" s="69">
        <v>43944</v>
      </c>
      <c r="K772" s="69">
        <v>44127</v>
      </c>
      <c r="L772" s="48" t="s">
        <v>292</v>
      </c>
    </row>
    <row r="773" spans="1:12" x14ac:dyDescent="0.3">
      <c r="A773" s="30" t="s">
        <v>1321</v>
      </c>
      <c r="B773" s="30" t="s">
        <v>1322</v>
      </c>
      <c r="C773" s="30">
        <v>4100</v>
      </c>
      <c r="D773" s="30" t="s">
        <v>1323</v>
      </c>
      <c r="E773" s="30" t="s">
        <v>1324</v>
      </c>
      <c r="F773" s="30">
        <v>23</v>
      </c>
      <c r="G773" s="44" t="s">
        <v>57</v>
      </c>
      <c r="H773" s="30" t="s">
        <v>1326</v>
      </c>
      <c r="I773" s="67" t="s">
        <v>80</v>
      </c>
      <c r="J773" s="67" t="s">
        <v>80</v>
      </c>
      <c r="K773" s="67" t="s">
        <v>80</v>
      </c>
      <c r="L773" s="44" t="s">
        <v>292</v>
      </c>
    </row>
    <row r="774" spans="1:12" x14ac:dyDescent="0.3">
      <c r="A774" s="30" t="s">
        <v>1321</v>
      </c>
      <c r="B774" s="30" t="s">
        <v>1322</v>
      </c>
      <c r="C774" s="30">
        <v>4100</v>
      </c>
      <c r="D774" s="30" t="s">
        <v>1323</v>
      </c>
      <c r="E774" s="30" t="s">
        <v>1324</v>
      </c>
      <c r="F774" s="30">
        <v>23</v>
      </c>
      <c r="G774" s="44" t="s">
        <v>57</v>
      </c>
      <c r="H774" s="30" t="s">
        <v>1327</v>
      </c>
      <c r="I774" s="67" t="s">
        <v>80</v>
      </c>
      <c r="J774" s="67" t="s">
        <v>80</v>
      </c>
      <c r="K774" s="67" t="s">
        <v>80</v>
      </c>
      <c r="L774" s="44" t="s">
        <v>292</v>
      </c>
    </row>
    <row r="775" spans="1:12" x14ac:dyDescent="0.3">
      <c r="A775" s="47" t="s">
        <v>1321</v>
      </c>
      <c r="B775" s="47" t="s">
        <v>1322</v>
      </c>
      <c r="C775" s="47">
        <v>4100</v>
      </c>
      <c r="D775" s="47" t="s">
        <v>1323</v>
      </c>
      <c r="E775" s="47" t="s">
        <v>1324</v>
      </c>
      <c r="F775" s="47">
        <v>23</v>
      </c>
      <c r="G775" s="48" t="s">
        <v>57</v>
      </c>
      <c r="H775" s="47" t="s">
        <v>1328</v>
      </c>
      <c r="I775" s="69">
        <v>43944</v>
      </c>
      <c r="J775" s="69">
        <v>43944</v>
      </c>
      <c r="K775" s="69">
        <v>44127</v>
      </c>
      <c r="L775" s="48" t="s">
        <v>292</v>
      </c>
    </row>
    <row r="776" spans="1:12" x14ac:dyDescent="0.3">
      <c r="A776" s="30" t="s">
        <v>1321</v>
      </c>
      <c r="B776" s="30" t="s">
        <v>1322</v>
      </c>
      <c r="C776" s="30">
        <v>4100</v>
      </c>
      <c r="D776" s="30" t="s">
        <v>1323</v>
      </c>
      <c r="E776" s="30" t="s">
        <v>1324</v>
      </c>
      <c r="F776" s="30">
        <v>23</v>
      </c>
      <c r="G776" s="44" t="s">
        <v>57</v>
      </c>
      <c r="H776" s="30" t="s">
        <v>1329</v>
      </c>
      <c r="I776" s="67">
        <v>43944</v>
      </c>
      <c r="J776" s="67">
        <v>44309</v>
      </c>
      <c r="K776" s="67">
        <v>44674</v>
      </c>
      <c r="L776" s="44" t="s">
        <v>292</v>
      </c>
    </row>
    <row r="777" spans="1:12" x14ac:dyDescent="0.3">
      <c r="A777" s="30" t="s">
        <v>1321</v>
      </c>
      <c r="B777" s="30" t="s">
        <v>1322</v>
      </c>
      <c r="C777" s="30">
        <v>4100</v>
      </c>
      <c r="D777" s="30" t="s">
        <v>1323</v>
      </c>
      <c r="E777" s="30" t="s">
        <v>1324</v>
      </c>
      <c r="F777" s="30">
        <v>23</v>
      </c>
      <c r="G777" s="44" t="s">
        <v>57</v>
      </c>
      <c r="H777" s="30" t="s">
        <v>1330</v>
      </c>
      <c r="I777" s="67">
        <v>44196</v>
      </c>
      <c r="J777" s="67">
        <v>44561</v>
      </c>
      <c r="K777" s="67">
        <v>44926</v>
      </c>
      <c r="L777" s="44" t="s">
        <v>292</v>
      </c>
    </row>
    <row r="778" spans="1:12" x14ac:dyDescent="0.3">
      <c r="A778" s="30" t="s">
        <v>1321</v>
      </c>
      <c r="B778" s="30" t="s">
        <v>1322</v>
      </c>
      <c r="C778" s="30">
        <v>4100</v>
      </c>
      <c r="D778" s="30" t="s">
        <v>1323</v>
      </c>
      <c r="E778" s="30" t="s">
        <v>1324</v>
      </c>
      <c r="F778" s="30">
        <v>23</v>
      </c>
      <c r="G778" s="44" t="s">
        <v>57</v>
      </c>
      <c r="H778" s="30" t="s">
        <v>1331</v>
      </c>
      <c r="I778" s="67" t="s">
        <v>80</v>
      </c>
      <c r="J778" s="67" t="s">
        <v>80</v>
      </c>
      <c r="K778" s="67" t="s">
        <v>80</v>
      </c>
      <c r="L778" s="44" t="s">
        <v>292</v>
      </c>
    </row>
    <row r="779" spans="1:12" x14ac:dyDescent="0.3">
      <c r="A779" s="30" t="s">
        <v>1321</v>
      </c>
      <c r="B779" s="30" t="s">
        <v>1322</v>
      </c>
      <c r="C779" s="30">
        <v>4100</v>
      </c>
      <c r="D779" s="30" t="s">
        <v>1323</v>
      </c>
      <c r="E779" s="30" t="s">
        <v>1324</v>
      </c>
      <c r="F779" s="30">
        <v>23</v>
      </c>
      <c r="G779" s="44" t="s">
        <v>57</v>
      </c>
      <c r="H779" s="30" t="s">
        <v>1332</v>
      </c>
      <c r="I779" s="67" t="s">
        <v>80</v>
      </c>
      <c r="J779" s="67" t="s">
        <v>80</v>
      </c>
      <c r="K779" s="67" t="s">
        <v>80</v>
      </c>
      <c r="L779" s="44" t="s">
        <v>292</v>
      </c>
    </row>
    <row r="780" spans="1:12" x14ac:dyDescent="0.3">
      <c r="A780" s="30" t="s">
        <v>1321</v>
      </c>
      <c r="B780" s="30" t="s">
        <v>1322</v>
      </c>
      <c r="C780" s="30">
        <v>4100</v>
      </c>
      <c r="D780" s="30" t="s">
        <v>1323</v>
      </c>
      <c r="E780" s="30" t="s">
        <v>1324</v>
      </c>
      <c r="F780" s="30">
        <v>23</v>
      </c>
      <c r="G780" s="44" t="s">
        <v>57</v>
      </c>
      <c r="H780" s="30" t="s">
        <v>1333</v>
      </c>
      <c r="I780" s="67">
        <v>43944</v>
      </c>
      <c r="J780" s="67">
        <v>44309</v>
      </c>
      <c r="K780" s="67">
        <v>44674</v>
      </c>
      <c r="L780" s="44" t="s">
        <v>292</v>
      </c>
    </row>
    <row r="781" spans="1:12" x14ac:dyDescent="0.3">
      <c r="A781" s="30" t="s">
        <v>1321</v>
      </c>
      <c r="B781" s="30" t="s">
        <v>1322</v>
      </c>
      <c r="C781" s="30">
        <v>4100</v>
      </c>
      <c r="D781" s="30" t="s">
        <v>1323</v>
      </c>
      <c r="E781" s="30" t="s">
        <v>1324</v>
      </c>
      <c r="F781" s="30">
        <v>23</v>
      </c>
      <c r="G781" s="44" t="s">
        <v>57</v>
      </c>
      <c r="H781" s="30" t="s">
        <v>1334</v>
      </c>
      <c r="I781" s="67" t="s">
        <v>80</v>
      </c>
      <c r="J781" s="67" t="s">
        <v>80</v>
      </c>
      <c r="K781" s="67" t="s">
        <v>80</v>
      </c>
      <c r="L781" s="44" t="s">
        <v>292</v>
      </c>
    </row>
    <row r="782" spans="1:12" x14ac:dyDescent="0.3">
      <c r="A782" s="47" t="s">
        <v>1321</v>
      </c>
      <c r="B782" s="47" t="s">
        <v>1322</v>
      </c>
      <c r="C782" s="47">
        <v>4100</v>
      </c>
      <c r="D782" s="47" t="s">
        <v>1323</v>
      </c>
      <c r="E782" s="47" t="s">
        <v>1324</v>
      </c>
      <c r="F782" s="47">
        <v>23</v>
      </c>
      <c r="G782" s="48" t="s">
        <v>57</v>
      </c>
      <c r="H782" s="47" t="s">
        <v>1335</v>
      </c>
      <c r="I782" s="69">
        <v>43944</v>
      </c>
      <c r="J782" s="69">
        <v>43944</v>
      </c>
      <c r="K782" s="69">
        <v>44127</v>
      </c>
      <c r="L782" s="48" t="s">
        <v>292</v>
      </c>
    </row>
    <row r="783" spans="1:12" x14ac:dyDescent="0.3">
      <c r="A783" s="47" t="s">
        <v>1321</v>
      </c>
      <c r="B783" s="47" t="s">
        <v>1322</v>
      </c>
      <c r="C783" s="47">
        <v>4100</v>
      </c>
      <c r="D783" s="47" t="s">
        <v>1323</v>
      </c>
      <c r="E783" s="47" t="s">
        <v>1324</v>
      </c>
      <c r="F783" s="47">
        <v>23</v>
      </c>
      <c r="G783" s="48" t="s">
        <v>57</v>
      </c>
      <c r="H783" s="47" t="s">
        <v>1336</v>
      </c>
      <c r="I783" s="69">
        <v>43944</v>
      </c>
      <c r="J783" s="69">
        <v>43944</v>
      </c>
      <c r="K783" s="69">
        <v>44127</v>
      </c>
      <c r="L783" s="48" t="s">
        <v>292</v>
      </c>
    </row>
    <row r="784" spans="1:12" x14ac:dyDescent="0.3">
      <c r="A784" s="30" t="s">
        <v>1321</v>
      </c>
      <c r="B784" s="30" t="s">
        <v>1322</v>
      </c>
      <c r="C784" s="30">
        <v>4100</v>
      </c>
      <c r="D784" s="30" t="s">
        <v>1323</v>
      </c>
      <c r="E784" s="30" t="s">
        <v>1324</v>
      </c>
      <c r="F784" s="30">
        <v>23</v>
      </c>
      <c r="G784" s="44" t="s">
        <v>57</v>
      </c>
      <c r="H784" s="30" t="s">
        <v>1337</v>
      </c>
      <c r="I784" s="67" t="s">
        <v>80</v>
      </c>
      <c r="J784" s="67" t="s">
        <v>80</v>
      </c>
      <c r="K784" s="67" t="s">
        <v>80</v>
      </c>
      <c r="L784" s="44" t="s">
        <v>292</v>
      </c>
    </row>
    <row r="785" spans="1:12" x14ac:dyDescent="0.3">
      <c r="A785" s="30" t="s">
        <v>1321</v>
      </c>
      <c r="B785" s="30" t="s">
        <v>1322</v>
      </c>
      <c r="C785" s="30">
        <v>4100</v>
      </c>
      <c r="D785" s="30" t="s">
        <v>1323</v>
      </c>
      <c r="E785" s="30" t="s">
        <v>1324</v>
      </c>
      <c r="F785" s="30">
        <v>23</v>
      </c>
      <c r="G785" s="44" t="s">
        <v>57</v>
      </c>
      <c r="H785" s="30" t="s">
        <v>1338</v>
      </c>
      <c r="I785" s="67" t="s">
        <v>80</v>
      </c>
      <c r="J785" s="67" t="s">
        <v>80</v>
      </c>
      <c r="K785" s="67" t="s">
        <v>80</v>
      </c>
      <c r="L785" s="44" t="s">
        <v>292</v>
      </c>
    </row>
    <row r="786" spans="1:12" x14ac:dyDescent="0.3">
      <c r="A786" s="30" t="s">
        <v>1321</v>
      </c>
      <c r="B786" s="30" t="s">
        <v>1339</v>
      </c>
      <c r="C786" s="30">
        <v>4100</v>
      </c>
      <c r="D786" s="30" t="s">
        <v>1323</v>
      </c>
      <c r="E786" s="30" t="s">
        <v>1324</v>
      </c>
      <c r="F786" s="30">
        <v>23</v>
      </c>
      <c r="G786" s="44" t="s">
        <v>57</v>
      </c>
      <c r="H786" s="30" t="s">
        <v>1323</v>
      </c>
      <c r="I786" s="67">
        <v>43944</v>
      </c>
      <c r="J786" s="67">
        <v>44309</v>
      </c>
      <c r="K786" s="67">
        <v>44674</v>
      </c>
      <c r="L786" s="44" t="s">
        <v>292</v>
      </c>
    </row>
    <row r="787" spans="1:12" x14ac:dyDescent="0.3">
      <c r="A787" s="30" t="s">
        <v>1321</v>
      </c>
      <c r="B787" s="30" t="s">
        <v>1340</v>
      </c>
      <c r="C787" s="30">
        <v>4110</v>
      </c>
      <c r="D787" s="30" t="s">
        <v>1341</v>
      </c>
      <c r="E787" s="30" t="s">
        <v>862</v>
      </c>
      <c r="F787" s="30">
        <v>10</v>
      </c>
      <c r="G787" s="44" t="s">
        <v>57</v>
      </c>
      <c r="H787" s="30" t="s">
        <v>1341</v>
      </c>
      <c r="I787" s="67">
        <v>43944</v>
      </c>
      <c r="J787" s="67">
        <v>44309</v>
      </c>
      <c r="K787" s="67">
        <v>44674</v>
      </c>
      <c r="L787" s="44" t="s">
        <v>292</v>
      </c>
    </row>
    <row r="788" spans="1:12" x14ac:dyDescent="0.3">
      <c r="A788" s="30" t="s">
        <v>1321</v>
      </c>
      <c r="B788" s="30" t="s">
        <v>1342</v>
      </c>
      <c r="C788" s="30">
        <v>4116</v>
      </c>
      <c r="D788" s="30" t="s">
        <v>1343</v>
      </c>
      <c r="E788" s="30" t="s">
        <v>741</v>
      </c>
      <c r="F788" s="30">
        <v>1</v>
      </c>
      <c r="G788" s="44" t="s">
        <v>57</v>
      </c>
      <c r="H788" s="30" t="s">
        <v>1343</v>
      </c>
      <c r="I788" s="67">
        <v>43944</v>
      </c>
      <c r="J788" s="67">
        <v>44309</v>
      </c>
      <c r="K788" s="67">
        <v>44674</v>
      </c>
      <c r="L788" s="44" t="s">
        <v>292</v>
      </c>
    </row>
    <row r="789" spans="1:12" x14ac:dyDescent="0.3">
      <c r="A789" s="30" t="s">
        <v>1321</v>
      </c>
      <c r="B789" s="30" t="s">
        <v>1342</v>
      </c>
      <c r="C789" s="30">
        <v>4116</v>
      </c>
      <c r="D789" s="30" t="s">
        <v>1343</v>
      </c>
      <c r="E789" s="30" t="s">
        <v>741</v>
      </c>
      <c r="F789" s="30">
        <v>1</v>
      </c>
      <c r="G789" s="44" t="s">
        <v>57</v>
      </c>
      <c r="H789" s="30" t="s">
        <v>1344</v>
      </c>
      <c r="I789" s="67">
        <v>43944</v>
      </c>
      <c r="J789" s="67">
        <v>44309</v>
      </c>
      <c r="K789" s="67">
        <v>44674</v>
      </c>
      <c r="L789" s="44" t="s">
        <v>292</v>
      </c>
    </row>
    <row r="790" spans="1:12" x14ac:dyDescent="0.3">
      <c r="A790" s="47" t="s">
        <v>1321</v>
      </c>
      <c r="B790" s="47" t="s">
        <v>1345</v>
      </c>
      <c r="C790" s="47">
        <v>4121</v>
      </c>
      <c r="D790" s="47" t="s">
        <v>1346</v>
      </c>
      <c r="E790" s="47" t="s">
        <v>862</v>
      </c>
      <c r="F790" s="47">
        <v>70</v>
      </c>
      <c r="G790" s="48" t="s">
        <v>57</v>
      </c>
      <c r="H790" s="47" t="s">
        <v>1346</v>
      </c>
      <c r="I790" s="69">
        <v>43944</v>
      </c>
      <c r="J790" s="69">
        <v>43944</v>
      </c>
      <c r="K790" s="69">
        <v>44127</v>
      </c>
      <c r="L790" s="48" t="s">
        <v>292</v>
      </c>
    </row>
    <row r="791" spans="1:12" x14ac:dyDescent="0.3">
      <c r="A791" s="47" t="s">
        <v>1321</v>
      </c>
      <c r="B791" s="47" t="s">
        <v>1347</v>
      </c>
      <c r="C791" s="47">
        <v>4122</v>
      </c>
      <c r="D791" s="47" t="s">
        <v>1348</v>
      </c>
      <c r="E791" s="47" t="s">
        <v>246</v>
      </c>
      <c r="F791" s="47">
        <v>106</v>
      </c>
      <c r="G791" s="48" t="s">
        <v>57</v>
      </c>
      <c r="H791" s="47" t="s">
        <v>1348</v>
      </c>
      <c r="I791" s="69">
        <v>43944</v>
      </c>
      <c r="J791" s="69">
        <v>43944</v>
      </c>
      <c r="K791" s="69">
        <v>44127</v>
      </c>
      <c r="L791" s="48" t="s">
        <v>292</v>
      </c>
    </row>
    <row r="792" spans="1:12" x14ac:dyDescent="0.3">
      <c r="A792" s="30" t="s">
        <v>1321</v>
      </c>
      <c r="B792" s="30" t="s">
        <v>1349</v>
      </c>
      <c r="C792" s="30">
        <v>4123</v>
      </c>
      <c r="D792" s="30" t="s">
        <v>1350</v>
      </c>
      <c r="E792" s="30" t="s">
        <v>541</v>
      </c>
      <c r="F792" s="30">
        <v>1</v>
      </c>
      <c r="G792" s="44" t="s">
        <v>57</v>
      </c>
      <c r="H792" s="30" t="s">
        <v>1350</v>
      </c>
      <c r="I792" s="67">
        <v>43944</v>
      </c>
      <c r="J792" s="67">
        <v>44309</v>
      </c>
      <c r="K792" s="67">
        <v>44674</v>
      </c>
      <c r="L792" s="44" t="s">
        <v>292</v>
      </c>
    </row>
    <row r="793" spans="1:12" x14ac:dyDescent="0.3">
      <c r="A793" s="30" t="s">
        <v>1321</v>
      </c>
      <c r="B793" s="30" t="s">
        <v>1351</v>
      </c>
      <c r="C793" s="30">
        <v>4124</v>
      </c>
      <c r="D793" s="30" t="s">
        <v>1351</v>
      </c>
      <c r="E793" s="30" t="s">
        <v>181</v>
      </c>
      <c r="F793" s="30">
        <v>1</v>
      </c>
      <c r="G793" s="44" t="s">
        <v>57</v>
      </c>
      <c r="H793" s="30" t="s">
        <v>1351</v>
      </c>
      <c r="I793" s="67">
        <v>43944</v>
      </c>
      <c r="J793" s="67">
        <v>44309</v>
      </c>
      <c r="K793" s="67">
        <v>44674</v>
      </c>
      <c r="L793" s="44" t="s">
        <v>292</v>
      </c>
    </row>
    <row r="794" spans="1:12" x14ac:dyDescent="0.3">
      <c r="A794" s="30" t="s">
        <v>1321</v>
      </c>
      <c r="B794" s="30" t="s">
        <v>1352</v>
      </c>
      <c r="C794" s="30">
        <v>4125</v>
      </c>
      <c r="D794" s="30" t="s">
        <v>1352</v>
      </c>
      <c r="E794" s="30" t="s">
        <v>1353</v>
      </c>
      <c r="F794" s="30">
        <v>43</v>
      </c>
      <c r="G794" s="44" t="s">
        <v>57</v>
      </c>
      <c r="H794" s="30" t="s">
        <v>1352</v>
      </c>
      <c r="I794" s="67">
        <v>44469</v>
      </c>
      <c r="J794" s="67">
        <v>44834</v>
      </c>
      <c r="K794" s="67">
        <v>45199</v>
      </c>
      <c r="L794" s="44" t="s">
        <v>292</v>
      </c>
    </row>
    <row r="795" spans="1:12" x14ac:dyDescent="0.3">
      <c r="A795" s="30" t="s">
        <v>1321</v>
      </c>
      <c r="B795" s="30" t="s">
        <v>1354</v>
      </c>
      <c r="C795" s="30">
        <v>4125</v>
      </c>
      <c r="D795" s="30" t="s">
        <v>1352</v>
      </c>
      <c r="E795" s="30" t="s">
        <v>1353</v>
      </c>
      <c r="F795" s="30">
        <v>43</v>
      </c>
      <c r="G795" s="44" t="s">
        <v>57</v>
      </c>
      <c r="H795" s="30" t="s">
        <v>1352</v>
      </c>
      <c r="I795" s="67">
        <v>44469</v>
      </c>
      <c r="J795" s="67">
        <v>44834</v>
      </c>
      <c r="K795" s="67">
        <v>45199</v>
      </c>
      <c r="L795" s="44" t="s">
        <v>292</v>
      </c>
    </row>
    <row r="796" spans="1:12" x14ac:dyDescent="0.3">
      <c r="A796" s="30" t="s">
        <v>1321</v>
      </c>
      <c r="B796" s="30" t="s">
        <v>1355</v>
      </c>
      <c r="C796" s="30">
        <v>4126</v>
      </c>
      <c r="D796" s="30" t="s">
        <v>1356</v>
      </c>
      <c r="E796" s="30" t="s">
        <v>281</v>
      </c>
      <c r="F796" s="30">
        <v>20</v>
      </c>
      <c r="G796" s="44" t="s">
        <v>57</v>
      </c>
      <c r="H796" s="30" t="s">
        <v>1356</v>
      </c>
      <c r="I796" s="67">
        <v>43944</v>
      </c>
      <c r="J796" s="67">
        <v>44309</v>
      </c>
      <c r="K796" s="67">
        <v>44674</v>
      </c>
      <c r="L796" s="44" t="s">
        <v>292</v>
      </c>
    </row>
    <row r="797" spans="1:12" x14ac:dyDescent="0.3">
      <c r="A797" s="30" t="s">
        <v>1321</v>
      </c>
      <c r="B797" s="30" t="s">
        <v>1357</v>
      </c>
      <c r="C797" s="30">
        <v>4127</v>
      </c>
      <c r="D797" s="30" t="s">
        <v>1358</v>
      </c>
      <c r="E797" s="30" t="s">
        <v>862</v>
      </c>
      <c r="F797" s="30">
        <v>22</v>
      </c>
      <c r="G797" s="44" t="s">
        <v>57</v>
      </c>
      <c r="H797" s="30" t="s">
        <v>1358</v>
      </c>
      <c r="I797" s="67">
        <v>43944</v>
      </c>
      <c r="J797" s="67">
        <v>44309</v>
      </c>
      <c r="K797" s="67">
        <v>44674</v>
      </c>
      <c r="L797" s="44" t="s">
        <v>292</v>
      </c>
    </row>
    <row r="798" spans="1:12" x14ac:dyDescent="0.3">
      <c r="A798" s="30" t="s">
        <v>1321</v>
      </c>
      <c r="B798" s="30" t="s">
        <v>1359</v>
      </c>
      <c r="C798" s="30">
        <v>4130</v>
      </c>
      <c r="D798" s="30" t="s">
        <v>1360</v>
      </c>
      <c r="E798" s="30" t="s">
        <v>1361</v>
      </c>
      <c r="F798" s="30">
        <v>5</v>
      </c>
      <c r="G798" s="44" t="s">
        <v>57</v>
      </c>
      <c r="H798" s="30" t="s">
        <v>1360</v>
      </c>
      <c r="I798" s="67">
        <v>43944</v>
      </c>
      <c r="J798" s="67">
        <v>44309</v>
      </c>
      <c r="K798" s="67">
        <v>44674</v>
      </c>
      <c r="L798" s="44" t="s">
        <v>292</v>
      </c>
    </row>
    <row r="799" spans="1:12" x14ac:dyDescent="0.3">
      <c r="A799" s="30" t="s">
        <v>1321</v>
      </c>
      <c r="B799" s="30" t="s">
        <v>1362</v>
      </c>
      <c r="C799" s="30">
        <v>4132</v>
      </c>
      <c r="D799" s="30" t="s">
        <v>1362</v>
      </c>
      <c r="E799" s="30" t="s">
        <v>466</v>
      </c>
      <c r="F799" s="30">
        <v>10</v>
      </c>
      <c r="G799" s="44" t="s">
        <v>57</v>
      </c>
      <c r="H799" s="30" t="s">
        <v>1362</v>
      </c>
      <c r="I799" s="67">
        <v>44196</v>
      </c>
      <c r="J799" s="67">
        <v>44561</v>
      </c>
      <c r="K799" s="67">
        <v>44926</v>
      </c>
      <c r="L799" s="44" t="s">
        <v>292</v>
      </c>
    </row>
    <row r="800" spans="1:12" x14ac:dyDescent="0.3">
      <c r="A800" s="30" t="s">
        <v>1321</v>
      </c>
      <c r="B800" s="30" t="s">
        <v>1363</v>
      </c>
      <c r="C800" s="30">
        <v>4133</v>
      </c>
      <c r="D800" s="30" t="s">
        <v>1363</v>
      </c>
      <c r="E800" s="30" t="s">
        <v>1183</v>
      </c>
      <c r="F800" s="30">
        <v>24</v>
      </c>
      <c r="G800" s="44" t="s">
        <v>57</v>
      </c>
      <c r="H800" s="30" t="s">
        <v>1363</v>
      </c>
      <c r="I800" s="67">
        <v>43944</v>
      </c>
      <c r="J800" s="67">
        <v>44309</v>
      </c>
      <c r="K800" s="67">
        <v>44674</v>
      </c>
      <c r="L800" s="44" t="s">
        <v>292</v>
      </c>
    </row>
    <row r="801" spans="1:12" x14ac:dyDescent="0.3">
      <c r="A801" s="30" t="s">
        <v>1321</v>
      </c>
      <c r="B801" s="30" t="s">
        <v>1364</v>
      </c>
      <c r="C801" s="30">
        <v>4136</v>
      </c>
      <c r="D801" s="30" t="s">
        <v>1365</v>
      </c>
      <c r="E801" s="30" t="s">
        <v>389</v>
      </c>
      <c r="F801" s="30">
        <v>1</v>
      </c>
      <c r="G801" s="44" t="s">
        <v>57</v>
      </c>
      <c r="H801" s="30" t="s">
        <v>1365</v>
      </c>
      <c r="I801" s="67">
        <v>43944</v>
      </c>
      <c r="J801" s="67">
        <v>44309</v>
      </c>
      <c r="K801" s="67">
        <v>44674</v>
      </c>
      <c r="L801" s="44" t="s">
        <v>292</v>
      </c>
    </row>
    <row r="802" spans="1:12" x14ac:dyDescent="0.3">
      <c r="A802" s="30" t="s">
        <v>1321</v>
      </c>
      <c r="B802" s="30" t="s">
        <v>1366</v>
      </c>
      <c r="C802" s="30">
        <v>4136</v>
      </c>
      <c r="D802" s="30" t="s">
        <v>1365</v>
      </c>
      <c r="E802" s="30" t="s">
        <v>1367</v>
      </c>
      <c r="F802" s="30">
        <v>2</v>
      </c>
      <c r="G802" s="44" t="s">
        <v>57</v>
      </c>
      <c r="H802" s="30" t="s">
        <v>1365</v>
      </c>
      <c r="I802" s="67">
        <v>43944</v>
      </c>
      <c r="J802" s="67">
        <v>44309</v>
      </c>
      <c r="K802" s="67">
        <v>44674</v>
      </c>
      <c r="L802" s="44" t="s">
        <v>292</v>
      </c>
    </row>
    <row r="803" spans="1:12" x14ac:dyDescent="0.3">
      <c r="A803" s="30" t="s">
        <v>1321</v>
      </c>
      <c r="B803" s="30" t="s">
        <v>1368</v>
      </c>
      <c r="C803" s="30">
        <v>4138</v>
      </c>
      <c r="D803" s="30" t="s">
        <v>1369</v>
      </c>
      <c r="E803" s="30" t="s">
        <v>243</v>
      </c>
      <c r="F803" s="30">
        <v>4</v>
      </c>
      <c r="G803" s="44" t="s">
        <v>57</v>
      </c>
      <c r="H803" s="30" t="s">
        <v>1369</v>
      </c>
      <c r="I803" s="67">
        <v>43944</v>
      </c>
      <c r="J803" s="67">
        <v>44309</v>
      </c>
      <c r="K803" s="67">
        <v>44674</v>
      </c>
      <c r="L803" s="44" t="s">
        <v>292</v>
      </c>
    </row>
    <row r="804" spans="1:12" x14ac:dyDescent="0.3">
      <c r="A804" s="30" t="s">
        <v>1321</v>
      </c>
      <c r="B804" s="30" t="s">
        <v>1370</v>
      </c>
      <c r="C804" s="30">
        <v>4138</v>
      </c>
      <c r="D804" s="30" t="s">
        <v>1369</v>
      </c>
      <c r="E804" s="30" t="s">
        <v>967</v>
      </c>
      <c r="F804" s="30">
        <v>1</v>
      </c>
      <c r="G804" s="44" t="s">
        <v>57</v>
      </c>
      <c r="H804" s="30" t="s">
        <v>1369</v>
      </c>
      <c r="I804" s="67">
        <v>43944</v>
      </c>
      <c r="J804" s="67">
        <v>44309</v>
      </c>
      <c r="K804" s="67">
        <v>44674</v>
      </c>
      <c r="L804" s="44" t="s">
        <v>292</v>
      </c>
    </row>
    <row r="805" spans="1:12" x14ac:dyDescent="0.3">
      <c r="A805" s="30" t="s">
        <v>1321</v>
      </c>
      <c r="B805" s="30" t="s">
        <v>1371</v>
      </c>
      <c r="C805" s="30">
        <v>4141</v>
      </c>
      <c r="D805" s="30" t="s">
        <v>1371</v>
      </c>
      <c r="E805" s="30" t="s">
        <v>945</v>
      </c>
      <c r="F805" s="30">
        <v>2</v>
      </c>
      <c r="G805" s="44" t="s">
        <v>57</v>
      </c>
      <c r="H805" s="30" t="s">
        <v>1371</v>
      </c>
      <c r="I805" s="67">
        <v>43944</v>
      </c>
      <c r="J805" s="67">
        <v>44309</v>
      </c>
      <c r="K805" s="67">
        <v>44674</v>
      </c>
      <c r="L805" s="44" t="s">
        <v>292</v>
      </c>
    </row>
    <row r="806" spans="1:12" x14ac:dyDescent="0.3">
      <c r="A806" s="47" t="s">
        <v>1321</v>
      </c>
      <c r="B806" s="47" t="s">
        <v>1372</v>
      </c>
      <c r="C806" s="47">
        <v>4142</v>
      </c>
      <c r="D806" s="47" t="s">
        <v>1373</v>
      </c>
      <c r="E806" s="47" t="s">
        <v>381</v>
      </c>
      <c r="F806" s="47">
        <v>11</v>
      </c>
      <c r="G806" s="48" t="s">
        <v>57</v>
      </c>
      <c r="H806" s="47" t="s">
        <v>1373</v>
      </c>
      <c r="I806" s="69">
        <v>44377</v>
      </c>
      <c r="J806" s="69">
        <v>44377</v>
      </c>
      <c r="K806" s="69">
        <v>44561</v>
      </c>
      <c r="L806" s="48" t="s">
        <v>292</v>
      </c>
    </row>
    <row r="807" spans="1:12" x14ac:dyDescent="0.3">
      <c r="A807" s="30" t="s">
        <v>1321</v>
      </c>
      <c r="B807" s="30" t="s">
        <v>1374</v>
      </c>
      <c r="C807" s="30">
        <v>4144</v>
      </c>
      <c r="D807" s="30" t="s">
        <v>1374</v>
      </c>
      <c r="E807" s="30" t="s">
        <v>341</v>
      </c>
      <c r="F807" s="30">
        <v>50</v>
      </c>
      <c r="G807" s="44" t="s">
        <v>57</v>
      </c>
      <c r="H807" s="30" t="s">
        <v>1374</v>
      </c>
      <c r="I807" s="67">
        <v>43944</v>
      </c>
      <c r="J807" s="67">
        <v>44309</v>
      </c>
      <c r="K807" s="67">
        <v>44674</v>
      </c>
      <c r="L807" s="44" t="s">
        <v>292</v>
      </c>
    </row>
    <row r="808" spans="1:12" x14ac:dyDescent="0.3">
      <c r="A808" s="30" t="s">
        <v>1321</v>
      </c>
      <c r="B808" s="30" t="s">
        <v>1375</v>
      </c>
      <c r="C808" s="30">
        <v>4145</v>
      </c>
      <c r="D808" s="30" t="s">
        <v>1376</v>
      </c>
      <c r="E808" s="30" t="s">
        <v>862</v>
      </c>
      <c r="F808" s="30">
        <v>109</v>
      </c>
      <c r="G808" s="44" t="s">
        <v>57</v>
      </c>
      <c r="H808" s="30" t="s">
        <v>1376</v>
      </c>
      <c r="I808" s="67">
        <v>44196</v>
      </c>
      <c r="J808" s="67">
        <v>44561</v>
      </c>
      <c r="K808" s="67">
        <v>44926</v>
      </c>
      <c r="L808" s="44" t="s">
        <v>292</v>
      </c>
    </row>
    <row r="809" spans="1:12" x14ac:dyDescent="0.3">
      <c r="A809" s="30" t="s">
        <v>1321</v>
      </c>
      <c r="B809" s="30" t="s">
        <v>1377</v>
      </c>
      <c r="C809" s="30">
        <v>4146</v>
      </c>
      <c r="D809" s="30" t="s">
        <v>1378</v>
      </c>
      <c r="E809" s="30" t="s">
        <v>368</v>
      </c>
      <c r="F809" s="30">
        <v>11</v>
      </c>
      <c r="G809" s="44" t="s">
        <v>57</v>
      </c>
      <c r="H809" s="30" t="s">
        <v>1378</v>
      </c>
      <c r="I809" s="67" t="s">
        <v>80</v>
      </c>
      <c r="J809" s="67" t="s">
        <v>80</v>
      </c>
      <c r="K809" s="67" t="s">
        <v>80</v>
      </c>
      <c r="L809" s="44" t="s">
        <v>292</v>
      </c>
    </row>
    <row r="810" spans="1:12" x14ac:dyDescent="0.3">
      <c r="A810" s="30" t="s">
        <v>1321</v>
      </c>
      <c r="B810" s="30" t="s">
        <v>1379</v>
      </c>
      <c r="C810" s="30">
        <v>4146</v>
      </c>
      <c r="D810" s="30" t="s">
        <v>1378</v>
      </c>
      <c r="E810" s="30" t="s">
        <v>368</v>
      </c>
      <c r="F810" s="30">
        <v>1</v>
      </c>
      <c r="G810" s="44" t="s">
        <v>57</v>
      </c>
      <c r="H810" s="30" t="s">
        <v>1378</v>
      </c>
      <c r="I810" s="67" t="s">
        <v>80</v>
      </c>
      <c r="J810" s="67" t="s">
        <v>80</v>
      </c>
      <c r="K810" s="67" t="s">
        <v>80</v>
      </c>
      <c r="L810" s="44" t="s">
        <v>292</v>
      </c>
    </row>
    <row r="811" spans="1:12" x14ac:dyDescent="0.3">
      <c r="A811" s="30" t="s">
        <v>1321</v>
      </c>
      <c r="B811" s="30" t="s">
        <v>1380</v>
      </c>
      <c r="C811" s="30">
        <v>4150</v>
      </c>
      <c r="D811" s="30" t="s">
        <v>1381</v>
      </c>
      <c r="E811" s="30" t="s">
        <v>862</v>
      </c>
      <c r="F811" s="30">
        <v>9</v>
      </c>
      <c r="G811" s="44" t="s">
        <v>57</v>
      </c>
      <c r="H811" s="30" t="s">
        <v>1381</v>
      </c>
      <c r="I811" s="67" t="s">
        <v>80</v>
      </c>
      <c r="J811" s="67" t="s">
        <v>80</v>
      </c>
      <c r="K811" s="67" t="s">
        <v>80</v>
      </c>
      <c r="L811" s="44" t="s">
        <v>292</v>
      </c>
    </row>
    <row r="812" spans="1:12" x14ac:dyDescent="0.3">
      <c r="A812" s="30" t="s">
        <v>1321</v>
      </c>
      <c r="B812" s="30" t="s">
        <v>1382</v>
      </c>
      <c r="C812" s="30">
        <v>4161</v>
      </c>
      <c r="D812" s="30" t="s">
        <v>1382</v>
      </c>
      <c r="E812" s="30" t="s">
        <v>1383</v>
      </c>
      <c r="F812" s="30">
        <v>26</v>
      </c>
      <c r="G812" s="44" t="s">
        <v>57</v>
      </c>
      <c r="H812" s="30" t="s">
        <v>1382</v>
      </c>
      <c r="I812" s="67">
        <v>44196</v>
      </c>
      <c r="J812" s="67">
        <v>44561</v>
      </c>
      <c r="K812" s="67">
        <v>44926</v>
      </c>
      <c r="L812" s="44" t="s">
        <v>292</v>
      </c>
    </row>
    <row r="813" spans="1:12" x14ac:dyDescent="0.3">
      <c r="A813" s="30" t="s">
        <v>1321</v>
      </c>
      <c r="B813" s="30" t="s">
        <v>1384</v>
      </c>
      <c r="C813" s="30">
        <v>4163</v>
      </c>
      <c r="D813" s="30" t="s">
        <v>1384</v>
      </c>
      <c r="E813" s="30" t="s">
        <v>1353</v>
      </c>
      <c r="F813" s="30">
        <v>53</v>
      </c>
      <c r="G813" s="44" t="s">
        <v>57</v>
      </c>
      <c r="H813" s="30" t="s">
        <v>1384</v>
      </c>
      <c r="I813" s="67" t="s">
        <v>80</v>
      </c>
      <c r="J813" s="67" t="s">
        <v>80</v>
      </c>
      <c r="K813" s="67" t="s">
        <v>80</v>
      </c>
      <c r="L813" s="44" t="s">
        <v>292</v>
      </c>
    </row>
    <row r="814" spans="1:12" x14ac:dyDescent="0.3">
      <c r="A814" s="30" t="s">
        <v>1321</v>
      </c>
      <c r="B814" s="30" t="s">
        <v>1385</v>
      </c>
      <c r="C814" s="30">
        <v>4163</v>
      </c>
      <c r="D814" s="30" t="s">
        <v>1384</v>
      </c>
      <c r="E814" s="30" t="s">
        <v>1353</v>
      </c>
      <c r="F814" s="30">
        <v>53</v>
      </c>
      <c r="G814" s="44" t="s">
        <v>57</v>
      </c>
      <c r="H814" s="30" t="s">
        <v>1384</v>
      </c>
      <c r="I814" s="67" t="s">
        <v>80</v>
      </c>
      <c r="J814" s="67" t="s">
        <v>80</v>
      </c>
      <c r="K814" s="67" t="s">
        <v>80</v>
      </c>
      <c r="L814" s="44" t="s">
        <v>292</v>
      </c>
    </row>
    <row r="815" spans="1:12" x14ac:dyDescent="0.3">
      <c r="A815" s="30" t="s">
        <v>1321</v>
      </c>
      <c r="B815" s="30" t="s">
        <v>1386</v>
      </c>
      <c r="C815" s="30">
        <v>4164</v>
      </c>
      <c r="D815" s="30" t="s">
        <v>1387</v>
      </c>
      <c r="E815" s="30" t="s">
        <v>215</v>
      </c>
      <c r="F815" s="30">
        <v>12</v>
      </c>
      <c r="G815" s="44" t="s">
        <v>57</v>
      </c>
      <c r="H815" s="30" t="s">
        <v>1387</v>
      </c>
      <c r="I815" s="67">
        <v>43944</v>
      </c>
      <c r="J815" s="67">
        <v>44309</v>
      </c>
      <c r="K815" s="67">
        <v>44674</v>
      </c>
      <c r="L815" s="44" t="s">
        <v>292</v>
      </c>
    </row>
    <row r="816" spans="1:12" x14ac:dyDescent="0.3">
      <c r="A816" s="30" t="s">
        <v>1321</v>
      </c>
      <c r="B816" s="30" t="s">
        <v>1388</v>
      </c>
      <c r="C816" s="30">
        <v>4171</v>
      </c>
      <c r="D816" s="30" t="s">
        <v>1389</v>
      </c>
      <c r="E816" s="30" t="s">
        <v>862</v>
      </c>
      <c r="F816" s="30">
        <v>76</v>
      </c>
      <c r="G816" s="44" t="s">
        <v>57</v>
      </c>
      <c r="H816" s="30" t="s">
        <v>1389</v>
      </c>
      <c r="I816" s="67">
        <v>44469</v>
      </c>
      <c r="J816" s="67">
        <v>44834</v>
      </c>
      <c r="K816" s="67">
        <v>45199</v>
      </c>
      <c r="L816" s="44" t="s">
        <v>292</v>
      </c>
    </row>
    <row r="817" spans="1:12" x14ac:dyDescent="0.3">
      <c r="A817" s="30" t="s">
        <v>1321</v>
      </c>
      <c r="B817" s="30" t="s">
        <v>1390</v>
      </c>
      <c r="C817" s="30">
        <v>4172</v>
      </c>
      <c r="D817" s="30" t="s">
        <v>1391</v>
      </c>
      <c r="E817" s="30" t="s">
        <v>341</v>
      </c>
      <c r="F817" s="30">
        <v>5</v>
      </c>
      <c r="G817" s="44" t="s">
        <v>57</v>
      </c>
      <c r="H817" s="30" t="s">
        <v>1391</v>
      </c>
      <c r="I817" s="67">
        <v>44196</v>
      </c>
      <c r="J817" s="67">
        <v>44561</v>
      </c>
      <c r="K817" s="67">
        <v>44926</v>
      </c>
      <c r="L817" s="44" t="s">
        <v>292</v>
      </c>
    </row>
    <row r="818" spans="1:12" x14ac:dyDescent="0.3">
      <c r="A818" s="30" t="s">
        <v>1321</v>
      </c>
      <c r="B818" s="30" t="s">
        <v>1392</v>
      </c>
      <c r="C818" s="30">
        <v>4173</v>
      </c>
      <c r="D818" s="30" t="s">
        <v>1393</v>
      </c>
      <c r="E818" s="30" t="s">
        <v>430</v>
      </c>
      <c r="F818" s="30">
        <v>5</v>
      </c>
      <c r="G818" s="44" t="s">
        <v>57</v>
      </c>
      <c r="H818" s="30" t="s">
        <v>1393</v>
      </c>
      <c r="I818" s="67">
        <v>44196</v>
      </c>
      <c r="J818" s="67">
        <v>44561</v>
      </c>
      <c r="K818" s="67">
        <v>44926</v>
      </c>
      <c r="L818" s="44" t="s">
        <v>292</v>
      </c>
    </row>
    <row r="819" spans="1:12" x14ac:dyDescent="0.3">
      <c r="A819" s="30" t="s">
        <v>1321</v>
      </c>
      <c r="B819" s="30" t="s">
        <v>1394</v>
      </c>
      <c r="C819" s="30">
        <v>4173</v>
      </c>
      <c r="D819" s="30" t="s">
        <v>1393</v>
      </c>
      <c r="E819" s="30" t="s">
        <v>430</v>
      </c>
      <c r="F819" s="30">
        <v>5</v>
      </c>
      <c r="G819" s="44" t="s">
        <v>57</v>
      </c>
      <c r="H819" s="30" t="s">
        <v>1393</v>
      </c>
      <c r="I819" s="67">
        <v>44196</v>
      </c>
      <c r="J819" s="67">
        <v>44561</v>
      </c>
      <c r="K819" s="67">
        <v>44926</v>
      </c>
      <c r="L819" s="44" t="s">
        <v>292</v>
      </c>
    </row>
    <row r="820" spans="1:12" x14ac:dyDescent="0.3">
      <c r="A820" s="30" t="s">
        <v>1321</v>
      </c>
      <c r="B820" s="30" t="s">
        <v>1395</v>
      </c>
      <c r="C820" s="30">
        <v>4177</v>
      </c>
      <c r="D820" s="30" t="s">
        <v>1395</v>
      </c>
      <c r="E820" s="30" t="s">
        <v>246</v>
      </c>
      <c r="F820" s="30">
        <v>2</v>
      </c>
      <c r="G820" s="44" t="s">
        <v>57</v>
      </c>
      <c r="H820" s="30" t="s">
        <v>1395</v>
      </c>
      <c r="I820" s="67">
        <v>44469</v>
      </c>
      <c r="J820" s="67">
        <v>44834</v>
      </c>
      <c r="K820" s="67">
        <v>45199</v>
      </c>
      <c r="L820" s="44" t="s">
        <v>292</v>
      </c>
    </row>
    <row r="821" spans="1:12" x14ac:dyDescent="0.3">
      <c r="A821" s="30" t="s">
        <v>1321</v>
      </c>
      <c r="B821" s="30" t="s">
        <v>1395</v>
      </c>
      <c r="C821" s="30">
        <v>4177</v>
      </c>
      <c r="D821" s="30" t="s">
        <v>1395</v>
      </c>
      <c r="E821" s="30" t="s">
        <v>246</v>
      </c>
      <c r="F821" s="30">
        <v>2</v>
      </c>
      <c r="G821" s="44" t="s">
        <v>57</v>
      </c>
      <c r="H821" s="30" t="s">
        <v>1396</v>
      </c>
      <c r="I821" s="67" t="s">
        <v>80</v>
      </c>
      <c r="J821" s="67" t="s">
        <v>80</v>
      </c>
      <c r="K821" s="67" t="s">
        <v>80</v>
      </c>
      <c r="L821" s="44" t="s">
        <v>292</v>
      </c>
    </row>
    <row r="822" spans="1:12" x14ac:dyDescent="0.3">
      <c r="A822" s="30" t="s">
        <v>1321</v>
      </c>
      <c r="B822" s="30" t="s">
        <v>1397</v>
      </c>
      <c r="C822" s="30">
        <v>4177</v>
      </c>
      <c r="D822" s="30" t="s">
        <v>1395</v>
      </c>
      <c r="E822" s="30" t="s">
        <v>246</v>
      </c>
      <c r="F822" s="30">
        <v>2</v>
      </c>
      <c r="G822" s="44" t="s">
        <v>57</v>
      </c>
      <c r="H822" s="30" t="s">
        <v>1395</v>
      </c>
      <c r="I822" s="67">
        <v>44469</v>
      </c>
      <c r="J822" s="67">
        <v>44834</v>
      </c>
      <c r="K822" s="67">
        <v>45199</v>
      </c>
      <c r="L822" s="44" t="s">
        <v>292</v>
      </c>
    </row>
    <row r="823" spans="1:12" x14ac:dyDescent="0.3">
      <c r="A823" s="30" t="s">
        <v>1321</v>
      </c>
      <c r="B823" s="30" t="s">
        <v>1398</v>
      </c>
      <c r="C823" s="30">
        <v>4181</v>
      </c>
      <c r="D823" s="30" t="s">
        <v>1399</v>
      </c>
      <c r="E823" s="30" t="s">
        <v>445</v>
      </c>
      <c r="F823" s="30">
        <v>110</v>
      </c>
      <c r="G823" s="44" t="s">
        <v>57</v>
      </c>
      <c r="H823" s="30" t="s">
        <v>1399</v>
      </c>
      <c r="I823" s="67">
        <v>43944</v>
      </c>
      <c r="J823" s="67">
        <v>44309</v>
      </c>
      <c r="K823" s="67">
        <v>44674</v>
      </c>
      <c r="L823" s="44" t="s">
        <v>292</v>
      </c>
    </row>
    <row r="824" spans="1:12" x14ac:dyDescent="0.3">
      <c r="A824" s="30" t="s">
        <v>1321</v>
      </c>
      <c r="B824" s="30" t="s">
        <v>1400</v>
      </c>
      <c r="C824" s="30">
        <v>4183</v>
      </c>
      <c r="D824" s="30" t="s">
        <v>1400</v>
      </c>
      <c r="E824" s="30" t="s">
        <v>215</v>
      </c>
      <c r="F824" s="30">
        <v>9</v>
      </c>
      <c r="G824" s="44" t="s">
        <v>57</v>
      </c>
      <c r="H824" s="30" t="s">
        <v>1400</v>
      </c>
      <c r="I824" s="67">
        <v>43944</v>
      </c>
      <c r="J824" s="67">
        <v>44309</v>
      </c>
      <c r="K824" s="67">
        <v>44674</v>
      </c>
      <c r="L824" s="44" t="s">
        <v>292</v>
      </c>
    </row>
    <row r="825" spans="1:12" x14ac:dyDescent="0.3">
      <c r="A825" s="30" t="s">
        <v>1288</v>
      </c>
      <c r="B825" s="30" t="s">
        <v>1401</v>
      </c>
      <c r="C825" s="30">
        <v>4200</v>
      </c>
      <c r="D825" s="30" t="s">
        <v>1402</v>
      </c>
      <c r="E825" s="30" t="s">
        <v>1403</v>
      </c>
      <c r="F825" s="30">
        <v>1</v>
      </c>
      <c r="G825" s="44" t="s">
        <v>57</v>
      </c>
      <c r="H825" s="30" t="s">
        <v>1402</v>
      </c>
      <c r="I825" s="67">
        <v>43944</v>
      </c>
      <c r="J825" s="67">
        <v>44309</v>
      </c>
      <c r="K825" s="67">
        <v>44674</v>
      </c>
      <c r="L825" s="44" t="s">
        <v>292</v>
      </c>
    </row>
    <row r="826" spans="1:12" x14ac:dyDescent="0.3">
      <c r="A826" s="30" t="s">
        <v>1288</v>
      </c>
      <c r="B826" s="30" t="s">
        <v>1404</v>
      </c>
      <c r="C826" s="30">
        <v>4211</v>
      </c>
      <c r="D826" s="30" t="s">
        <v>1404</v>
      </c>
      <c r="E826" s="30" t="s">
        <v>862</v>
      </c>
      <c r="F826" s="30">
        <v>8</v>
      </c>
      <c r="G826" s="44" t="s">
        <v>57</v>
      </c>
      <c r="H826" s="30" t="s">
        <v>1404</v>
      </c>
      <c r="I826" s="67">
        <v>43944</v>
      </c>
      <c r="J826" s="67">
        <v>44309</v>
      </c>
      <c r="K826" s="67">
        <v>44674</v>
      </c>
      <c r="L826" s="44" t="s">
        <v>292</v>
      </c>
    </row>
    <row r="827" spans="1:12" x14ac:dyDescent="0.3">
      <c r="A827" s="30" t="s">
        <v>1288</v>
      </c>
      <c r="B827" s="30" t="s">
        <v>1405</v>
      </c>
      <c r="C827" s="30">
        <v>4212</v>
      </c>
      <c r="D827" s="30" t="s">
        <v>1406</v>
      </c>
      <c r="E827" s="30" t="s">
        <v>181</v>
      </c>
      <c r="F827" s="30">
        <v>6</v>
      </c>
      <c r="G827" s="44" t="s">
        <v>57</v>
      </c>
      <c r="H827" s="30" t="s">
        <v>1406</v>
      </c>
      <c r="I827" s="67">
        <v>44196</v>
      </c>
      <c r="J827" s="67">
        <v>44561</v>
      </c>
      <c r="K827" s="67">
        <v>44926</v>
      </c>
      <c r="L827" s="44" t="s">
        <v>292</v>
      </c>
    </row>
    <row r="828" spans="1:12" x14ac:dyDescent="0.3">
      <c r="A828" s="30" t="s">
        <v>1288</v>
      </c>
      <c r="B828" s="30" t="s">
        <v>1407</v>
      </c>
      <c r="C828" s="30">
        <v>4220</v>
      </c>
      <c r="D828" s="30" t="s">
        <v>1408</v>
      </c>
      <c r="E828" s="30" t="s">
        <v>1403</v>
      </c>
      <c r="F828" s="30">
        <v>1</v>
      </c>
      <c r="G828" s="44" t="s">
        <v>57</v>
      </c>
      <c r="H828" s="30" t="s">
        <v>1408</v>
      </c>
      <c r="I828" s="67" t="s">
        <v>80</v>
      </c>
      <c r="J828" s="67" t="s">
        <v>80</v>
      </c>
      <c r="K828" s="67" t="s">
        <v>80</v>
      </c>
      <c r="L828" s="44" t="s">
        <v>292</v>
      </c>
    </row>
    <row r="829" spans="1:12" x14ac:dyDescent="0.3">
      <c r="A829" s="30" t="s">
        <v>1288</v>
      </c>
      <c r="B829" s="30" t="s">
        <v>1409</v>
      </c>
      <c r="C829" s="30">
        <v>4224</v>
      </c>
      <c r="D829" s="30" t="s">
        <v>1410</v>
      </c>
      <c r="E829" s="30" t="s">
        <v>1411</v>
      </c>
      <c r="F829" s="30">
        <v>24</v>
      </c>
      <c r="G829" s="44" t="s">
        <v>57</v>
      </c>
      <c r="H829" s="30" t="s">
        <v>1410</v>
      </c>
      <c r="I829" s="67" t="s">
        <v>80</v>
      </c>
      <c r="J829" s="67" t="s">
        <v>80</v>
      </c>
      <c r="K829" s="67" t="s">
        <v>80</v>
      </c>
      <c r="L829" s="44" t="s">
        <v>292</v>
      </c>
    </row>
    <row r="830" spans="1:12" x14ac:dyDescent="0.3">
      <c r="A830" s="30" t="s">
        <v>1412</v>
      </c>
      <c r="B830" s="30" t="s">
        <v>1413</v>
      </c>
      <c r="C830" s="30">
        <v>4231</v>
      </c>
      <c r="D830" s="30" t="s">
        <v>1413</v>
      </c>
      <c r="E830" s="30" t="s">
        <v>862</v>
      </c>
      <c r="F830" s="30">
        <v>2</v>
      </c>
      <c r="G830" s="44" t="s">
        <v>57</v>
      </c>
      <c r="H830" s="30" t="s">
        <v>1413</v>
      </c>
      <c r="I830" s="67">
        <v>44286</v>
      </c>
      <c r="J830" s="67">
        <v>44651</v>
      </c>
      <c r="K830" s="67">
        <v>45016</v>
      </c>
      <c r="L830" s="44" t="s">
        <v>292</v>
      </c>
    </row>
    <row r="831" spans="1:12" x14ac:dyDescent="0.3">
      <c r="A831" s="30" t="s">
        <v>1412</v>
      </c>
      <c r="B831" s="30" t="s">
        <v>1414</v>
      </c>
      <c r="C831" s="30">
        <v>4232</v>
      </c>
      <c r="D831" s="30" t="s">
        <v>1415</v>
      </c>
      <c r="E831" s="30" t="s">
        <v>333</v>
      </c>
      <c r="F831" s="30">
        <v>7</v>
      </c>
      <c r="G831" s="44" t="s">
        <v>57</v>
      </c>
      <c r="H831" s="30" t="s">
        <v>1415</v>
      </c>
      <c r="I831" s="67">
        <v>44286</v>
      </c>
      <c r="J831" s="67">
        <v>44651</v>
      </c>
      <c r="K831" s="67">
        <v>45016</v>
      </c>
      <c r="L831" s="44" t="s">
        <v>292</v>
      </c>
    </row>
    <row r="832" spans="1:12" x14ac:dyDescent="0.3">
      <c r="A832" s="30" t="s">
        <v>1412</v>
      </c>
      <c r="B832" s="30" t="s">
        <v>1416</v>
      </c>
      <c r="C832" s="30">
        <v>4233</v>
      </c>
      <c r="D832" s="30" t="s">
        <v>1417</v>
      </c>
      <c r="E832" s="30" t="s">
        <v>1418</v>
      </c>
      <c r="F832" s="30">
        <v>6</v>
      </c>
      <c r="G832" s="44" t="s">
        <v>57</v>
      </c>
      <c r="H832" s="30" t="s">
        <v>1417</v>
      </c>
      <c r="I832" s="67" t="s">
        <v>80</v>
      </c>
      <c r="J832" s="67" t="s">
        <v>80</v>
      </c>
      <c r="K832" s="67" t="s">
        <v>80</v>
      </c>
      <c r="L832" s="44" t="s">
        <v>292</v>
      </c>
    </row>
    <row r="833" spans="1:12" x14ac:dyDescent="0.3">
      <c r="A833" s="30" t="s">
        <v>1412</v>
      </c>
      <c r="B833" s="30" t="s">
        <v>1419</v>
      </c>
      <c r="C833" s="30">
        <v>4233</v>
      </c>
      <c r="D833" s="30" t="s">
        <v>1417</v>
      </c>
      <c r="E833" s="30" t="s">
        <v>1418</v>
      </c>
      <c r="F833" s="30">
        <v>6</v>
      </c>
      <c r="G833" s="44" t="s">
        <v>57</v>
      </c>
      <c r="H833" s="30" t="s">
        <v>1417</v>
      </c>
      <c r="I833" s="67" t="s">
        <v>80</v>
      </c>
      <c r="J833" s="67" t="s">
        <v>80</v>
      </c>
      <c r="K833" s="67" t="s">
        <v>80</v>
      </c>
      <c r="L833" s="44" t="s">
        <v>292</v>
      </c>
    </row>
    <row r="834" spans="1:12" x14ac:dyDescent="0.3">
      <c r="A834" s="30" t="s">
        <v>1288</v>
      </c>
      <c r="B834" s="30" t="s">
        <v>1420</v>
      </c>
      <c r="C834" s="30">
        <v>4241</v>
      </c>
      <c r="D834" s="30" t="s">
        <v>1421</v>
      </c>
      <c r="E834" s="30" t="s">
        <v>1422</v>
      </c>
      <c r="F834" s="30">
        <v>2</v>
      </c>
      <c r="G834" s="44" t="s">
        <v>57</v>
      </c>
      <c r="H834" s="30" t="s">
        <v>1421</v>
      </c>
      <c r="I834" s="67">
        <v>44196</v>
      </c>
      <c r="J834" s="67">
        <v>44561</v>
      </c>
      <c r="K834" s="67">
        <v>44926</v>
      </c>
      <c r="L834" s="44" t="s">
        <v>292</v>
      </c>
    </row>
    <row r="835" spans="1:12" x14ac:dyDescent="0.3">
      <c r="A835" s="30" t="s">
        <v>1288</v>
      </c>
      <c r="B835" s="30" t="s">
        <v>1423</v>
      </c>
      <c r="C835" s="30">
        <v>4242</v>
      </c>
      <c r="D835" s="30" t="s">
        <v>1424</v>
      </c>
      <c r="E835" s="30" t="s">
        <v>1425</v>
      </c>
      <c r="F835" s="30">
        <v>11</v>
      </c>
      <c r="G835" s="44" t="s">
        <v>57</v>
      </c>
      <c r="H835" s="30" t="s">
        <v>1424</v>
      </c>
      <c r="I835" s="67" t="s">
        <v>80</v>
      </c>
      <c r="J835" s="67" t="s">
        <v>80</v>
      </c>
      <c r="K835" s="67" t="s">
        <v>80</v>
      </c>
      <c r="L835" s="44" t="s">
        <v>292</v>
      </c>
    </row>
    <row r="836" spans="1:12" x14ac:dyDescent="0.3">
      <c r="A836" s="30" t="s">
        <v>1288</v>
      </c>
      <c r="B836" s="30" t="s">
        <v>1426</v>
      </c>
      <c r="C836" s="30">
        <v>4243</v>
      </c>
      <c r="D836" s="30" t="s">
        <v>1426</v>
      </c>
      <c r="E836" s="30" t="s">
        <v>211</v>
      </c>
      <c r="F836" s="30">
        <v>35</v>
      </c>
      <c r="G836" s="44" t="s">
        <v>57</v>
      </c>
      <c r="H836" s="30" t="s">
        <v>1426</v>
      </c>
      <c r="I836" s="67" t="s">
        <v>80</v>
      </c>
      <c r="J836" s="67" t="s">
        <v>80</v>
      </c>
      <c r="K836" s="67" t="s">
        <v>80</v>
      </c>
      <c r="L836" s="44" t="s">
        <v>292</v>
      </c>
    </row>
    <row r="837" spans="1:12" x14ac:dyDescent="0.3">
      <c r="A837" s="30" t="s">
        <v>1412</v>
      </c>
      <c r="B837" s="30" t="s">
        <v>1427</v>
      </c>
      <c r="C837" s="30">
        <v>4244</v>
      </c>
      <c r="D837" s="30" t="s">
        <v>1428</v>
      </c>
      <c r="E837" s="30" t="s">
        <v>1429</v>
      </c>
      <c r="F837" s="30">
        <v>17</v>
      </c>
      <c r="G837" s="44" t="s">
        <v>57</v>
      </c>
      <c r="H837" s="30" t="s">
        <v>1428</v>
      </c>
      <c r="I837" s="67" t="s">
        <v>80</v>
      </c>
      <c r="J837" s="67" t="s">
        <v>80</v>
      </c>
      <c r="K837" s="67" t="s">
        <v>80</v>
      </c>
      <c r="L837" s="44" t="s">
        <v>292</v>
      </c>
    </row>
    <row r="838" spans="1:12" x14ac:dyDescent="0.3">
      <c r="A838" s="30" t="s">
        <v>1412</v>
      </c>
      <c r="B838" s="30" t="s">
        <v>1430</v>
      </c>
      <c r="C838" s="30">
        <v>4245</v>
      </c>
      <c r="D838" s="30" t="s">
        <v>1431</v>
      </c>
      <c r="E838" s="30" t="s">
        <v>368</v>
      </c>
      <c r="F838" s="30">
        <v>27</v>
      </c>
      <c r="G838" s="44" t="s">
        <v>57</v>
      </c>
      <c r="H838" s="30" t="s">
        <v>1431</v>
      </c>
      <c r="I838" s="67" t="s">
        <v>80</v>
      </c>
      <c r="J838" s="67" t="s">
        <v>80</v>
      </c>
      <c r="K838" s="67" t="s">
        <v>80</v>
      </c>
      <c r="L838" s="44" t="s">
        <v>292</v>
      </c>
    </row>
    <row r="839" spans="1:12" x14ac:dyDescent="0.3">
      <c r="A839" s="30" t="s">
        <v>1288</v>
      </c>
      <c r="B839" s="30" t="s">
        <v>1432</v>
      </c>
      <c r="C839" s="30">
        <v>4251</v>
      </c>
      <c r="D839" s="30" t="s">
        <v>1433</v>
      </c>
      <c r="E839" s="30" t="s">
        <v>215</v>
      </c>
      <c r="F839" s="30">
        <v>5</v>
      </c>
      <c r="G839" s="44" t="s">
        <v>57</v>
      </c>
      <c r="H839" s="30" t="s">
        <v>1433</v>
      </c>
      <c r="I839" s="67">
        <v>43944</v>
      </c>
      <c r="J839" s="67">
        <v>44309</v>
      </c>
      <c r="K839" s="67">
        <v>44674</v>
      </c>
      <c r="L839" s="44" t="s">
        <v>292</v>
      </c>
    </row>
    <row r="840" spans="1:12" x14ac:dyDescent="0.3">
      <c r="A840" s="30" t="s">
        <v>1288</v>
      </c>
      <c r="B840" s="30" t="s">
        <v>1434</v>
      </c>
      <c r="C840" s="30">
        <v>4254</v>
      </c>
      <c r="D840" s="30" t="s">
        <v>1435</v>
      </c>
      <c r="E840" s="30" t="s">
        <v>1436</v>
      </c>
      <c r="F840" s="30">
        <v>10</v>
      </c>
      <c r="G840" s="44" t="s">
        <v>57</v>
      </c>
      <c r="H840" s="30" t="s">
        <v>1435</v>
      </c>
      <c r="I840" s="67">
        <v>43944</v>
      </c>
      <c r="J840" s="67">
        <v>44309</v>
      </c>
      <c r="K840" s="67">
        <v>44674</v>
      </c>
      <c r="L840" s="44" t="s">
        <v>292</v>
      </c>
    </row>
    <row r="841" spans="1:12" x14ac:dyDescent="0.3">
      <c r="A841" s="30" t="s">
        <v>1288</v>
      </c>
      <c r="B841" s="30" t="s">
        <v>1437</v>
      </c>
      <c r="C841" s="30">
        <v>4262</v>
      </c>
      <c r="D841" s="30" t="s">
        <v>1438</v>
      </c>
      <c r="E841" s="30" t="s">
        <v>1439</v>
      </c>
      <c r="F841" s="30">
        <v>9</v>
      </c>
      <c r="G841" s="44" t="s">
        <v>57</v>
      </c>
      <c r="H841" s="30" t="s">
        <v>1438</v>
      </c>
      <c r="I841" s="67">
        <v>43944</v>
      </c>
      <c r="J841" s="67">
        <v>44309</v>
      </c>
      <c r="K841" s="67">
        <v>44674</v>
      </c>
      <c r="L841" s="44" t="s">
        <v>292</v>
      </c>
    </row>
    <row r="842" spans="1:12" x14ac:dyDescent="0.3">
      <c r="A842" s="30" t="s">
        <v>1288</v>
      </c>
      <c r="B842" s="30" t="s">
        <v>1440</v>
      </c>
      <c r="C842" s="30">
        <v>4264</v>
      </c>
      <c r="D842" s="30" t="s">
        <v>1441</v>
      </c>
      <c r="E842" s="30" t="s">
        <v>1442</v>
      </c>
      <c r="F842" s="30">
        <v>6</v>
      </c>
      <c r="G842" s="44" t="s">
        <v>57</v>
      </c>
      <c r="H842" s="30" t="s">
        <v>1441</v>
      </c>
      <c r="I842" s="67">
        <v>43944</v>
      </c>
      <c r="J842" s="67">
        <v>44309</v>
      </c>
      <c r="K842" s="67">
        <v>44674</v>
      </c>
      <c r="L842" s="44" t="s">
        <v>292</v>
      </c>
    </row>
    <row r="843" spans="1:12" x14ac:dyDescent="0.3">
      <c r="A843" s="30" t="s">
        <v>1288</v>
      </c>
      <c r="B843" s="30" t="s">
        <v>1443</v>
      </c>
      <c r="C843" s="30">
        <v>4271</v>
      </c>
      <c r="D843" s="30" t="s">
        <v>1444</v>
      </c>
      <c r="E843" s="30" t="s">
        <v>862</v>
      </c>
      <c r="F843" s="30">
        <v>4</v>
      </c>
      <c r="G843" s="44" t="s">
        <v>57</v>
      </c>
      <c r="H843" s="30" t="s">
        <v>1444</v>
      </c>
      <c r="I843" s="67">
        <v>43944</v>
      </c>
      <c r="J843" s="67">
        <v>44309</v>
      </c>
      <c r="K843" s="67">
        <v>44674</v>
      </c>
      <c r="L843" s="44" t="s">
        <v>292</v>
      </c>
    </row>
    <row r="844" spans="1:12" x14ac:dyDescent="0.3">
      <c r="A844" s="30" t="s">
        <v>1288</v>
      </c>
      <c r="B844" s="30" t="s">
        <v>1445</v>
      </c>
      <c r="C844" s="30">
        <v>4272</v>
      </c>
      <c r="D844" s="30" t="s">
        <v>1446</v>
      </c>
      <c r="E844" s="30" t="s">
        <v>1353</v>
      </c>
      <c r="F844" s="30">
        <v>77</v>
      </c>
      <c r="G844" s="44" t="s">
        <v>57</v>
      </c>
      <c r="H844" s="30" t="s">
        <v>1446</v>
      </c>
      <c r="I844" s="67">
        <v>43944</v>
      </c>
      <c r="J844" s="67">
        <v>44309</v>
      </c>
      <c r="K844" s="67">
        <v>44674</v>
      </c>
      <c r="L844" s="44" t="s">
        <v>292</v>
      </c>
    </row>
    <row r="845" spans="1:12" x14ac:dyDescent="0.3">
      <c r="A845" s="30" t="s">
        <v>1288</v>
      </c>
      <c r="B845" s="30" t="s">
        <v>1447</v>
      </c>
      <c r="C845" s="30">
        <v>4274</v>
      </c>
      <c r="D845" s="30" t="s">
        <v>1448</v>
      </c>
      <c r="E845" s="30" t="s">
        <v>78</v>
      </c>
      <c r="F845" s="30">
        <v>3</v>
      </c>
      <c r="G845" s="44" t="s">
        <v>57</v>
      </c>
      <c r="H845" s="30" t="s">
        <v>1448</v>
      </c>
      <c r="I845" s="67" t="s">
        <v>80</v>
      </c>
      <c r="J845" s="67" t="s">
        <v>80</v>
      </c>
      <c r="K845" s="67" t="s">
        <v>80</v>
      </c>
      <c r="L845" s="44" t="s">
        <v>292</v>
      </c>
    </row>
    <row r="846" spans="1:12" x14ac:dyDescent="0.3">
      <c r="A846" s="30" t="s">
        <v>1288</v>
      </c>
      <c r="B846" s="30" t="s">
        <v>1449</v>
      </c>
      <c r="C846" s="30">
        <v>4275</v>
      </c>
      <c r="D846" s="30" t="s">
        <v>1450</v>
      </c>
      <c r="E846" s="30" t="s">
        <v>209</v>
      </c>
      <c r="F846" s="30">
        <v>2</v>
      </c>
      <c r="G846" s="44" t="s">
        <v>57</v>
      </c>
      <c r="H846" s="30" t="s">
        <v>1450</v>
      </c>
      <c r="I846" s="67">
        <v>43944</v>
      </c>
      <c r="J846" s="67">
        <v>44309</v>
      </c>
      <c r="K846" s="67">
        <v>44674</v>
      </c>
      <c r="L846" s="44" t="s">
        <v>292</v>
      </c>
    </row>
    <row r="847" spans="1:12" x14ac:dyDescent="0.3">
      <c r="A847" s="30" t="s">
        <v>1288</v>
      </c>
      <c r="B847" s="30" t="s">
        <v>1451</v>
      </c>
      <c r="C847" s="30">
        <v>4281</v>
      </c>
      <c r="D847" s="30" t="s">
        <v>1452</v>
      </c>
      <c r="E847" s="30" t="s">
        <v>1324</v>
      </c>
      <c r="F847" s="30">
        <v>1</v>
      </c>
      <c r="G847" s="44" t="s">
        <v>57</v>
      </c>
      <c r="H847" s="30" t="s">
        <v>1452</v>
      </c>
      <c r="I847" s="67">
        <v>43944</v>
      </c>
      <c r="J847" s="67">
        <v>44309</v>
      </c>
      <c r="K847" s="67">
        <v>44674</v>
      </c>
      <c r="L847" s="44" t="s">
        <v>292</v>
      </c>
    </row>
    <row r="848" spans="1:12" x14ac:dyDescent="0.3">
      <c r="A848" s="30" t="s">
        <v>1288</v>
      </c>
      <c r="B848" s="30" t="s">
        <v>1453</v>
      </c>
      <c r="C848" s="30">
        <v>4285</v>
      </c>
      <c r="D848" s="30" t="s">
        <v>1453</v>
      </c>
      <c r="E848" s="30" t="s">
        <v>160</v>
      </c>
      <c r="F848" s="30">
        <v>5</v>
      </c>
      <c r="G848" s="44" t="s">
        <v>57</v>
      </c>
      <c r="H848" s="30" t="s">
        <v>1453</v>
      </c>
      <c r="I848" s="67">
        <v>43944</v>
      </c>
      <c r="J848" s="67">
        <v>44309</v>
      </c>
      <c r="K848" s="67">
        <v>44674</v>
      </c>
      <c r="L848" s="44" t="s">
        <v>292</v>
      </c>
    </row>
    <row r="849" spans="1:12" x14ac:dyDescent="0.3">
      <c r="A849" s="30" t="s">
        <v>1288</v>
      </c>
      <c r="B849" s="30" t="s">
        <v>1454</v>
      </c>
      <c r="C849" s="30">
        <v>4287</v>
      </c>
      <c r="D849" s="30" t="s">
        <v>1455</v>
      </c>
      <c r="E849" s="30" t="s">
        <v>368</v>
      </c>
      <c r="F849" s="30">
        <v>29</v>
      </c>
      <c r="G849" s="44" t="s">
        <v>57</v>
      </c>
      <c r="H849" s="30" t="s">
        <v>1455</v>
      </c>
      <c r="I849" s="67">
        <v>43944</v>
      </c>
      <c r="J849" s="67">
        <v>44309</v>
      </c>
      <c r="K849" s="67">
        <v>44674</v>
      </c>
      <c r="L849" s="44" t="s">
        <v>292</v>
      </c>
    </row>
    <row r="850" spans="1:12" x14ac:dyDescent="0.3">
      <c r="A850" s="30" t="s">
        <v>1288</v>
      </c>
      <c r="B850" s="30" t="s">
        <v>1456</v>
      </c>
      <c r="C850" s="30">
        <v>4288</v>
      </c>
      <c r="D850" s="30" t="s">
        <v>1456</v>
      </c>
      <c r="E850" s="30" t="s">
        <v>862</v>
      </c>
      <c r="F850" s="30">
        <v>20</v>
      </c>
      <c r="G850" s="44" t="s">
        <v>57</v>
      </c>
      <c r="H850" s="30" t="s">
        <v>1456</v>
      </c>
      <c r="I850" s="67">
        <v>44469</v>
      </c>
      <c r="J850" s="67">
        <v>44469</v>
      </c>
      <c r="K850" s="67">
        <v>44651</v>
      </c>
      <c r="L850" s="44" t="s">
        <v>292</v>
      </c>
    </row>
    <row r="851" spans="1:12" x14ac:dyDescent="0.3">
      <c r="A851" s="30" t="s">
        <v>1412</v>
      </c>
      <c r="B851" s="30" t="s">
        <v>1457</v>
      </c>
      <c r="C851" s="30">
        <v>4300</v>
      </c>
      <c r="D851" s="30" t="s">
        <v>1458</v>
      </c>
      <c r="E851" s="30" t="s">
        <v>215</v>
      </c>
      <c r="F851" s="30">
        <v>36</v>
      </c>
      <c r="G851" s="44" t="s">
        <v>57</v>
      </c>
      <c r="H851" s="30" t="s">
        <v>1458</v>
      </c>
      <c r="I851" s="67">
        <v>43944</v>
      </c>
      <c r="J851" s="67">
        <v>44309</v>
      </c>
      <c r="K851" s="67">
        <v>44674</v>
      </c>
      <c r="L851" s="44" t="s">
        <v>292</v>
      </c>
    </row>
    <row r="852" spans="1:12" x14ac:dyDescent="0.3">
      <c r="A852" s="47" t="s">
        <v>1412</v>
      </c>
      <c r="B852" s="47" t="s">
        <v>1457</v>
      </c>
      <c r="C852" s="47">
        <v>4300</v>
      </c>
      <c r="D852" s="47" t="s">
        <v>1458</v>
      </c>
      <c r="E852" s="47" t="s">
        <v>215</v>
      </c>
      <c r="F852" s="47">
        <v>36</v>
      </c>
      <c r="G852" s="48" t="s">
        <v>57</v>
      </c>
      <c r="H852" s="47" t="s">
        <v>1459</v>
      </c>
      <c r="I852" s="69">
        <v>44104</v>
      </c>
      <c r="J852" s="69">
        <v>44104</v>
      </c>
      <c r="K852" s="69">
        <v>44285</v>
      </c>
      <c r="L852" s="48" t="s">
        <v>292</v>
      </c>
    </row>
    <row r="853" spans="1:12" x14ac:dyDescent="0.3">
      <c r="A853" s="30" t="s">
        <v>1412</v>
      </c>
      <c r="B853" s="30" t="s">
        <v>1457</v>
      </c>
      <c r="C853" s="30">
        <v>4300</v>
      </c>
      <c r="D853" s="30" t="s">
        <v>1458</v>
      </c>
      <c r="E853" s="30" t="s">
        <v>215</v>
      </c>
      <c r="F853" s="30">
        <v>36</v>
      </c>
      <c r="G853" s="44" t="s">
        <v>57</v>
      </c>
      <c r="H853" s="30" t="s">
        <v>1460</v>
      </c>
      <c r="I853" s="67" t="s">
        <v>80</v>
      </c>
      <c r="J853" s="67" t="s">
        <v>80</v>
      </c>
      <c r="K853" s="67" t="s">
        <v>80</v>
      </c>
      <c r="L853" s="44" t="s">
        <v>292</v>
      </c>
    </row>
    <row r="854" spans="1:12" x14ac:dyDescent="0.3">
      <c r="A854" s="47" t="s">
        <v>1412</v>
      </c>
      <c r="B854" s="47" t="s">
        <v>1457</v>
      </c>
      <c r="C854" s="47">
        <v>4300</v>
      </c>
      <c r="D854" s="47" t="s">
        <v>1458</v>
      </c>
      <c r="E854" s="47" t="s">
        <v>215</v>
      </c>
      <c r="F854" s="47">
        <v>36</v>
      </c>
      <c r="G854" s="48" t="s">
        <v>57</v>
      </c>
      <c r="H854" s="47" t="s">
        <v>1461</v>
      </c>
      <c r="I854" s="69">
        <v>43944</v>
      </c>
      <c r="J854" s="69">
        <v>43944</v>
      </c>
      <c r="K854" s="69">
        <v>44127</v>
      </c>
      <c r="L854" s="48" t="s">
        <v>292</v>
      </c>
    </row>
    <row r="855" spans="1:12" x14ac:dyDescent="0.3">
      <c r="A855" s="30" t="s">
        <v>1412</v>
      </c>
      <c r="B855" s="30" t="s">
        <v>1457</v>
      </c>
      <c r="C855" s="30">
        <v>4300</v>
      </c>
      <c r="D855" s="30" t="s">
        <v>1458</v>
      </c>
      <c r="E855" s="30" t="s">
        <v>215</v>
      </c>
      <c r="F855" s="30">
        <v>36</v>
      </c>
      <c r="G855" s="44" t="s">
        <v>57</v>
      </c>
      <c r="H855" s="30" t="s">
        <v>1462</v>
      </c>
      <c r="I855" s="67" t="s">
        <v>80</v>
      </c>
      <c r="J855" s="67" t="s">
        <v>80</v>
      </c>
      <c r="K855" s="67" t="s">
        <v>80</v>
      </c>
      <c r="L855" s="44" t="s">
        <v>292</v>
      </c>
    </row>
    <row r="856" spans="1:12" x14ac:dyDescent="0.3">
      <c r="A856" s="47" t="s">
        <v>1412</v>
      </c>
      <c r="B856" s="47" t="s">
        <v>1457</v>
      </c>
      <c r="C856" s="47">
        <v>4300</v>
      </c>
      <c r="D856" s="47" t="s">
        <v>1458</v>
      </c>
      <c r="E856" s="47" t="s">
        <v>215</v>
      </c>
      <c r="F856" s="47">
        <v>36</v>
      </c>
      <c r="G856" s="48" t="s">
        <v>57</v>
      </c>
      <c r="H856" s="47" t="s">
        <v>1463</v>
      </c>
      <c r="I856" s="69">
        <v>44104</v>
      </c>
      <c r="J856" s="69">
        <v>44104</v>
      </c>
      <c r="K856" s="69">
        <v>44285</v>
      </c>
      <c r="L856" s="48" t="s">
        <v>292</v>
      </c>
    </row>
    <row r="857" spans="1:12" x14ac:dyDescent="0.3">
      <c r="A857" s="30" t="s">
        <v>1412</v>
      </c>
      <c r="B857" s="30" t="s">
        <v>1464</v>
      </c>
      <c r="C857" s="30">
        <v>4320</v>
      </c>
      <c r="D857" s="30" t="s">
        <v>1465</v>
      </c>
      <c r="E857" s="30" t="s">
        <v>1466</v>
      </c>
      <c r="F857" s="30">
        <v>3</v>
      </c>
      <c r="G857" s="44" t="s">
        <v>57</v>
      </c>
      <c r="H857" s="30" t="s">
        <v>1465</v>
      </c>
      <c r="I857" s="67">
        <v>44561</v>
      </c>
      <c r="J857" s="67">
        <v>44926</v>
      </c>
      <c r="K857" s="67">
        <v>45291</v>
      </c>
      <c r="L857" s="44" t="s">
        <v>292</v>
      </c>
    </row>
    <row r="858" spans="1:12" x14ac:dyDescent="0.3">
      <c r="A858" s="30" t="s">
        <v>1412</v>
      </c>
      <c r="B858" s="30" t="s">
        <v>1464</v>
      </c>
      <c r="C858" s="30">
        <v>4320</v>
      </c>
      <c r="D858" s="30" t="s">
        <v>1465</v>
      </c>
      <c r="E858" s="30" t="s">
        <v>1466</v>
      </c>
      <c r="F858" s="30">
        <v>3</v>
      </c>
      <c r="G858" s="44" t="s">
        <v>57</v>
      </c>
      <c r="H858" s="30" t="s">
        <v>1467</v>
      </c>
      <c r="I858" s="67" t="s">
        <v>80</v>
      </c>
      <c r="J858" s="67" t="s">
        <v>80</v>
      </c>
      <c r="K858" s="67" t="s">
        <v>80</v>
      </c>
      <c r="L858" s="44" t="s">
        <v>292</v>
      </c>
    </row>
    <row r="859" spans="1:12" x14ac:dyDescent="0.3">
      <c r="A859" s="30" t="s">
        <v>1412</v>
      </c>
      <c r="B859" s="30" t="s">
        <v>1468</v>
      </c>
      <c r="C859" s="30">
        <v>4324</v>
      </c>
      <c r="D859" s="30" t="s">
        <v>1469</v>
      </c>
      <c r="E859" s="30" t="s">
        <v>1470</v>
      </c>
      <c r="F859" s="30">
        <v>3</v>
      </c>
      <c r="G859" s="44" t="s">
        <v>57</v>
      </c>
      <c r="H859" s="30" t="s">
        <v>1469</v>
      </c>
      <c r="I859" s="67" t="s">
        <v>80</v>
      </c>
      <c r="J859" s="67" t="s">
        <v>80</v>
      </c>
      <c r="K859" s="67" t="s">
        <v>80</v>
      </c>
      <c r="L859" s="44" t="s">
        <v>292</v>
      </c>
    </row>
    <row r="860" spans="1:12" x14ac:dyDescent="0.3">
      <c r="A860" s="30" t="s">
        <v>1412</v>
      </c>
      <c r="B860" s="30" t="s">
        <v>1471</v>
      </c>
      <c r="C860" s="30">
        <v>4326</v>
      </c>
      <c r="D860" s="30" t="s">
        <v>1472</v>
      </c>
      <c r="E860" s="30" t="s">
        <v>1473</v>
      </c>
      <c r="F860" s="30">
        <v>36</v>
      </c>
      <c r="G860" s="44" t="s">
        <v>57</v>
      </c>
      <c r="H860" s="30" t="s">
        <v>1472</v>
      </c>
      <c r="I860" s="67">
        <v>44196</v>
      </c>
      <c r="J860" s="67">
        <v>44561</v>
      </c>
      <c r="K860" s="67">
        <v>44926</v>
      </c>
      <c r="L860" s="44" t="s">
        <v>292</v>
      </c>
    </row>
    <row r="861" spans="1:12" x14ac:dyDescent="0.3">
      <c r="A861" s="30" t="s">
        <v>1412</v>
      </c>
      <c r="B861" s="30" t="s">
        <v>1474</v>
      </c>
      <c r="C861" s="30">
        <v>4327</v>
      </c>
      <c r="D861" s="30" t="s">
        <v>1475</v>
      </c>
      <c r="E861" s="30" t="s">
        <v>368</v>
      </c>
      <c r="F861" s="30">
        <v>1</v>
      </c>
      <c r="G861" s="44" t="s">
        <v>57</v>
      </c>
      <c r="H861" s="30" t="s">
        <v>1475</v>
      </c>
      <c r="I861" s="67" t="s">
        <v>80</v>
      </c>
      <c r="J861" s="67" t="s">
        <v>80</v>
      </c>
      <c r="K861" s="67" t="s">
        <v>80</v>
      </c>
      <c r="L861" s="44" t="s">
        <v>292</v>
      </c>
    </row>
    <row r="862" spans="1:12" x14ac:dyDescent="0.3">
      <c r="A862" s="30" t="s">
        <v>1476</v>
      </c>
      <c r="B862" s="30" t="s">
        <v>1477</v>
      </c>
      <c r="C862" s="30">
        <v>4334</v>
      </c>
      <c r="D862" s="30" t="s">
        <v>1477</v>
      </c>
      <c r="E862" s="30" t="s">
        <v>1093</v>
      </c>
      <c r="F862" s="30">
        <v>2</v>
      </c>
      <c r="G862" s="44" t="s">
        <v>57</v>
      </c>
      <c r="H862" s="30" t="s">
        <v>1477</v>
      </c>
      <c r="I862" s="67" t="s">
        <v>80</v>
      </c>
      <c r="J862" s="67" t="s">
        <v>80</v>
      </c>
      <c r="K862" s="67" t="s">
        <v>80</v>
      </c>
      <c r="L862" s="44" t="s">
        <v>292</v>
      </c>
    </row>
    <row r="863" spans="1:12" x14ac:dyDescent="0.3">
      <c r="A863" s="30" t="s">
        <v>1476</v>
      </c>
      <c r="B863" s="30" t="s">
        <v>1478</v>
      </c>
      <c r="C863" s="30">
        <v>4351</v>
      </c>
      <c r="D863" s="30" t="s">
        <v>1478</v>
      </c>
      <c r="E863" s="30" t="s">
        <v>535</v>
      </c>
      <c r="F863" s="30">
        <v>109</v>
      </c>
      <c r="G863" s="44" t="s">
        <v>57</v>
      </c>
      <c r="H863" s="30" t="s">
        <v>1478</v>
      </c>
      <c r="I863" s="67" t="s">
        <v>80</v>
      </c>
      <c r="J863" s="67" t="s">
        <v>80</v>
      </c>
      <c r="K863" s="67" t="s">
        <v>80</v>
      </c>
      <c r="L863" s="44" t="s">
        <v>292</v>
      </c>
    </row>
    <row r="864" spans="1:12" x14ac:dyDescent="0.3">
      <c r="A864" s="30" t="s">
        <v>1476</v>
      </c>
      <c r="B864" s="30" t="s">
        <v>1479</v>
      </c>
      <c r="C864" s="30">
        <v>4355</v>
      </c>
      <c r="D864" s="30" t="s">
        <v>1480</v>
      </c>
      <c r="E864" s="30" t="s">
        <v>499</v>
      </c>
      <c r="F864" s="30">
        <v>18</v>
      </c>
      <c r="G864" s="44" t="s">
        <v>57</v>
      </c>
      <c r="H864" s="30" t="s">
        <v>1480</v>
      </c>
      <c r="I864" s="67">
        <v>43944</v>
      </c>
      <c r="J864" s="67">
        <v>44309</v>
      </c>
      <c r="K864" s="67">
        <v>44674</v>
      </c>
      <c r="L864" s="44" t="s">
        <v>292</v>
      </c>
    </row>
    <row r="865" spans="1:12" x14ac:dyDescent="0.3">
      <c r="A865" s="30" t="s">
        <v>1476</v>
      </c>
      <c r="B865" s="30" t="s">
        <v>1481</v>
      </c>
      <c r="C865" s="30">
        <v>4356</v>
      </c>
      <c r="D865" s="30" t="s">
        <v>1482</v>
      </c>
      <c r="E865" s="30" t="s">
        <v>1483</v>
      </c>
      <c r="F865" s="30">
        <v>17</v>
      </c>
      <c r="G865" s="44" t="s">
        <v>57</v>
      </c>
      <c r="H865" s="30" t="s">
        <v>1482</v>
      </c>
      <c r="I865" s="67">
        <v>43944</v>
      </c>
      <c r="J865" s="67">
        <v>44309</v>
      </c>
      <c r="K865" s="67">
        <v>44674</v>
      </c>
      <c r="L865" s="44" t="s">
        <v>292</v>
      </c>
    </row>
    <row r="866" spans="1:12" x14ac:dyDescent="0.3">
      <c r="A866" s="30" t="s">
        <v>1412</v>
      </c>
      <c r="B866" s="30" t="s">
        <v>1484</v>
      </c>
      <c r="C866" s="30">
        <v>4361</v>
      </c>
      <c r="D866" s="30" t="s">
        <v>1485</v>
      </c>
      <c r="E866" s="30" t="s">
        <v>1486</v>
      </c>
      <c r="F866" s="30">
        <v>4</v>
      </c>
      <c r="G866" s="44" t="s">
        <v>57</v>
      </c>
      <c r="H866" s="30" t="s">
        <v>1485</v>
      </c>
      <c r="I866" s="67" t="s">
        <v>80</v>
      </c>
      <c r="J866" s="67" t="s">
        <v>80</v>
      </c>
      <c r="K866" s="67" t="s">
        <v>80</v>
      </c>
      <c r="L866" s="44" t="s">
        <v>292</v>
      </c>
    </row>
    <row r="867" spans="1:12" x14ac:dyDescent="0.3">
      <c r="A867" s="30" t="s">
        <v>1412</v>
      </c>
      <c r="B867" s="30" t="s">
        <v>1487</v>
      </c>
      <c r="C867" s="30">
        <v>4361</v>
      </c>
      <c r="D867" s="30" t="s">
        <v>1485</v>
      </c>
      <c r="E867" s="30" t="s">
        <v>1486</v>
      </c>
      <c r="F867" s="30">
        <v>5</v>
      </c>
      <c r="G867" s="44" t="s">
        <v>57</v>
      </c>
      <c r="H867" s="30" t="s">
        <v>1485</v>
      </c>
      <c r="I867" s="67" t="s">
        <v>80</v>
      </c>
      <c r="J867" s="67" t="s">
        <v>80</v>
      </c>
      <c r="K867" s="67" t="s">
        <v>80</v>
      </c>
      <c r="L867" s="44" t="s">
        <v>292</v>
      </c>
    </row>
    <row r="868" spans="1:12" x14ac:dyDescent="0.3">
      <c r="A868" s="30" t="s">
        <v>1412</v>
      </c>
      <c r="B868" s="30" t="s">
        <v>1488</v>
      </c>
      <c r="C868" s="30">
        <v>4362</v>
      </c>
      <c r="D868" s="30" t="s">
        <v>1489</v>
      </c>
      <c r="E868" s="30" t="s">
        <v>211</v>
      </c>
      <c r="F868" s="30">
        <v>2</v>
      </c>
      <c r="G868" s="44" t="s">
        <v>57</v>
      </c>
      <c r="H868" s="30" t="s">
        <v>1489</v>
      </c>
      <c r="I868" s="67">
        <v>44377</v>
      </c>
      <c r="J868" s="67">
        <v>44742</v>
      </c>
      <c r="K868" s="67">
        <v>45107</v>
      </c>
      <c r="L868" s="44" t="s">
        <v>292</v>
      </c>
    </row>
    <row r="869" spans="1:12" x14ac:dyDescent="0.3">
      <c r="A869" s="30" t="s">
        <v>1412</v>
      </c>
      <c r="B869" s="30" t="s">
        <v>1490</v>
      </c>
      <c r="C869" s="30">
        <v>4362</v>
      </c>
      <c r="D869" s="30" t="s">
        <v>1489</v>
      </c>
      <c r="E869" s="30" t="s">
        <v>211</v>
      </c>
      <c r="F869" s="30">
        <v>2</v>
      </c>
      <c r="G869" s="44" t="s">
        <v>57</v>
      </c>
      <c r="H869" s="30" t="s">
        <v>1489</v>
      </c>
      <c r="I869" s="67">
        <v>44377</v>
      </c>
      <c r="J869" s="67">
        <v>44742</v>
      </c>
      <c r="K869" s="67">
        <v>45107</v>
      </c>
      <c r="L869" s="44" t="s">
        <v>292</v>
      </c>
    </row>
    <row r="870" spans="1:12" x14ac:dyDescent="0.3">
      <c r="A870" s="30" t="s">
        <v>1412</v>
      </c>
      <c r="B870" s="30" t="s">
        <v>1491</v>
      </c>
      <c r="C870" s="30">
        <v>4363</v>
      </c>
      <c r="D870" s="30" t="s">
        <v>1492</v>
      </c>
      <c r="E870" s="30" t="s">
        <v>1493</v>
      </c>
      <c r="F870" s="30">
        <v>17</v>
      </c>
      <c r="G870" s="44" t="s">
        <v>57</v>
      </c>
      <c r="H870" s="30" t="s">
        <v>1492</v>
      </c>
      <c r="I870" s="67">
        <v>43944</v>
      </c>
      <c r="J870" s="67">
        <v>44309</v>
      </c>
      <c r="K870" s="67">
        <v>44674</v>
      </c>
      <c r="L870" s="44" t="s">
        <v>292</v>
      </c>
    </row>
    <row r="871" spans="1:12" x14ac:dyDescent="0.3">
      <c r="A871" s="30" t="s">
        <v>1412</v>
      </c>
      <c r="B871" s="30" t="s">
        <v>1494</v>
      </c>
      <c r="C871" s="30">
        <v>4371</v>
      </c>
      <c r="D871" s="30" t="s">
        <v>1495</v>
      </c>
      <c r="E871" s="30" t="s">
        <v>1496</v>
      </c>
      <c r="F871" s="30">
        <v>2</v>
      </c>
      <c r="G871" s="44" t="s">
        <v>57</v>
      </c>
      <c r="H871" s="30" t="s">
        <v>1495</v>
      </c>
      <c r="I871" s="67" t="s">
        <v>80</v>
      </c>
      <c r="J871" s="67" t="s">
        <v>80</v>
      </c>
      <c r="K871" s="67" t="s">
        <v>80</v>
      </c>
      <c r="L871" s="44" t="s">
        <v>292</v>
      </c>
    </row>
    <row r="872" spans="1:12" x14ac:dyDescent="0.3">
      <c r="A872" s="30" t="s">
        <v>1412</v>
      </c>
      <c r="B872" s="30" t="s">
        <v>1497</v>
      </c>
      <c r="C872" s="30">
        <v>4372</v>
      </c>
      <c r="D872" s="30" t="s">
        <v>1498</v>
      </c>
      <c r="E872" s="30" t="s">
        <v>1499</v>
      </c>
      <c r="F872" s="30">
        <v>2</v>
      </c>
      <c r="G872" s="44" t="s">
        <v>57</v>
      </c>
      <c r="H872" s="30" t="s">
        <v>1498</v>
      </c>
      <c r="I872" s="67">
        <v>43944</v>
      </c>
      <c r="J872" s="67">
        <v>44309</v>
      </c>
      <c r="K872" s="67">
        <v>44674</v>
      </c>
      <c r="L872" s="44" t="s">
        <v>292</v>
      </c>
    </row>
    <row r="873" spans="1:12" x14ac:dyDescent="0.3">
      <c r="A873" s="47" t="s">
        <v>1412</v>
      </c>
      <c r="B873" s="47" t="s">
        <v>1497</v>
      </c>
      <c r="C873" s="47">
        <v>4372</v>
      </c>
      <c r="D873" s="47" t="s">
        <v>1498</v>
      </c>
      <c r="E873" s="47" t="s">
        <v>1499</v>
      </c>
      <c r="F873" s="47">
        <v>2</v>
      </c>
      <c r="G873" s="48" t="s">
        <v>57</v>
      </c>
      <c r="H873" s="47" t="s">
        <v>1500</v>
      </c>
      <c r="I873" s="69">
        <v>43944</v>
      </c>
      <c r="J873" s="69">
        <v>43944</v>
      </c>
      <c r="K873" s="69">
        <v>44127</v>
      </c>
      <c r="L873" s="48" t="s">
        <v>292</v>
      </c>
    </row>
    <row r="874" spans="1:12" x14ac:dyDescent="0.3">
      <c r="A874" s="30" t="s">
        <v>1412</v>
      </c>
      <c r="B874" s="30" t="s">
        <v>1501</v>
      </c>
      <c r="C874" s="30">
        <v>4374</v>
      </c>
      <c r="D874" s="30" t="s">
        <v>1502</v>
      </c>
      <c r="E874" s="30" t="s">
        <v>246</v>
      </c>
      <c r="F874" s="30">
        <v>31</v>
      </c>
      <c r="G874" s="44" t="s">
        <v>57</v>
      </c>
      <c r="H874" s="30" t="s">
        <v>1502</v>
      </c>
      <c r="I874" s="67" t="s">
        <v>80</v>
      </c>
      <c r="J874" s="67" t="s">
        <v>80</v>
      </c>
      <c r="K874" s="67" t="s">
        <v>80</v>
      </c>
      <c r="L874" s="44" t="s">
        <v>292</v>
      </c>
    </row>
    <row r="875" spans="1:12" x14ac:dyDescent="0.3">
      <c r="A875" s="30" t="s">
        <v>1412</v>
      </c>
      <c r="B875" s="30" t="s">
        <v>1503</v>
      </c>
      <c r="C875" s="30">
        <v>4375</v>
      </c>
      <c r="D875" s="30" t="s">
        <v>1504</v>
      </c>
      <c r="E875" s="30" t="s">
        <v>862</v>
      </c>
      <c r="F875" s="30">
        <v>1</v>
      </c>
      <c r="G875" s="44" t="s">
        <v>57</v>
      </c>
      <c r="H875" s="30" t="s">
        <v>1504</v>
      </c>
      <c r="I875" s="67" t="s">
        <v>80</v>
      </c>
      <c r="J875" s="67" t="s">
        <v>80</v>
      </c>
      <c r="K875" s="67" t="s">
        <v>80</v>
      </c>
      <c r="L875" s="44" t="s">
        <v>292</v>
      </c>
    </row>
    <row r="876" spans="1:12" x14ac:dyDescent="0.3">
      <c r="A876" s="30" t="s">
        <v>1412</v>
      </c>
      <c r="B876" s="30" t="s">
        <v>1505</v>
      </c>
      <c r="C876" s="30">
        <v>4434</v>
      </c>
      <c r="D876" s="30" t="s">
        <v>1506</v>
      </c>
      <c r="E876" s="30" t="s">
        <v>1507</v>
      </c>
      <c r="F876" s="30">
        <v>63</v>
      </c>
      <c r="G876" s="44" t="s">
        <v>57</v>
      </c>
      <c r="H876" s="30" t="s">
        <v>1506</v>
      </c>
      <c r="I876" s="67" t="s">
        <v>80</v>
      </c>
      <c r="J876" s="67" t="s">
        <v>80</v>
      </c>
      <c r="K876" s="67" t="s">
        <v>80</v>
      </c>
      <c r="L876" s="44" t="s">
        <v>292</v>
      </c>
    </row>
    <row r="877" spans="1:12" x14ac:dyDescent="0.3">
      <c r="A877" s="30" t="s">
        <v>1412</v>
      </c>
      <c r="B877" s="30" t="s">
        <v>1508</v>
      </c>
      <c r="C877" s="30">
        <v>4440</v>
      </c>
      <c r="D877" s="30" t="s">
        <v>1509</v>
      </c>
      <c r="E877" s="30" t="s">
        <v>211</v>
      </c>
      <c r="F877" s="30">
        <v>23</v>
      </c>
      <c r="G877" s="44" t="s">
        <v>57</v>
      </c>
      <c r="H877" s="30" t="s">
        <v>1509</v>
      </c>
      <c r="I877" s="67">
        <v>43944</v>
      </c>
      <c r="J877" s="67">
        <v>44309</v>
      </c>
      <c r="K877" s="67">
        <v>44674</v>
      </c>
      <c r="L877" s="44" t="s">
        <v>292</v>
      </c>
    </row>
    <row r="878" spans="1:12" x14ac:dyDescent="0.3">
      <c r="A878" s="30" t="s">
        <v>1412</v>
      </c>
      <c r="B878" s="30" t="s">
        <v>1508</v>
      </c>
      <c r="C878" s="30">
        <v>4440</v>
      </c>
      <c r="D878" s="30" t="s">
        <v>1509</v>
      </c>
      <c r="E878" s="30" t="s">
        <v>211</v>
      </c>
      <c r="F878" s="30">
        <v>23</v>
      </c>
      <c r="G878" s="44" t="s">
        <v>57</v>
      </c>
      <c r="H878" s="30" t="s">
        <v>1510</v>
      </c>
      <c r="I878" s="67">
        <v>43944</v>
      </c>
      <c r="J878" s="67">
        <v>44309</v>
      </c>
      <c r="K878" s="67">
        <v>44674</v>
      </c>
      <c r="L878" s="44" t="s">
        <v>292</v>
      </c>
    </row>
    <row r="879" spans="1:12" x14ac:dyDescent="0.3">
      <c r="A879" s="30" t="s">
        <v>1412</v>
      </c>
      <c r="B879" s="30" t="s">
        <v>1511</v>
      </c>
      <c r="C879" s="30">
        <v>4445</v>
      </c>
      <c r="D879" s="30" t="s">
        <v>1512</v>
      </c>
      <c r="E879" s="30" t="s">
        <v>1513</v>
      </c>
      <c r="F879" s="30">
        <v>18</v>
      </c>
      <c r="G879" s="44" t="s">
        <v>57</v>
      </c>
      <c r="H879" s="30" t="s">
        <v>1512</v>
      </c>
      <c r="I879" s="67" t="s">
        <v>80</v>
      </c>
      <c r="J879" s="67" t="s">
        <v>80</v>
      </c>
      <c r="K879" s="67" t="s">
        <v>80</v>
      </c>
      <c r="L879" s="44" t="s">
        <v>292</v>
      </c>
    </row>
    <row r="880" spans="1:12" x14ac:dyDescent="0.3">
      <c r="A880" s="30" t="s">
        <v>1412</v>
      </c>
      <c r="B880" s="30" t="s">
        <v>1514</v>
      </c>
      <c r="C880" s="30">
        <v>4445</v>
      </c>
      <c r="D880" s="30" t="s">
        <v>1512</v>
      </c>
      <c r="E880" s="30" t="s">
        <v>1513</v>
      </c>
      <c r="F880" s="30">
        <v>7</v>
      </c>
      <c r="G880" s="44" t="s">
        <v>57</v>
      </c>
      <c r="H880" s="30" t="s">
        <v>1512</v>
      </c>
      <c r="I880" s="67" t="s">
        <v>80</v>
      </c>
      <c r="J880" s="67" t="s">
        <v>80</v>
      </c>
      <c r="K880" s="67" t="s">
        <v>80</v>
      </c>
      <c r="L880" s="44" t="s">
        <v>292</v>
      </c>
    </row>
    <row r="881" spans="1:12" x14ac:dyDescent="0.3">
      <c r="A881" s="30" t="s">
        <v>1412</v>
      </c>
      <c r="B881" s="30" t="s">
        <v>1515</v>
      </c>
      <c r="C881" s="30">
        <v>4450</v>
      </c>
      <c r="D881" s="30" t="s">
        <v>1516</v>
      </c>
      <c r="E881" s="30" t="s">
        <v>862</v>
      </c>
      <c r="F881" s="30">
        <v>72</v>
      </c>
      <c r="G881" s="44" t="s">
        <v>57</v>
      </c>
      <c r="H881" s="30" t="s">
        <v>1516</v>
      </c>
      <c r="I881" s="67" t="s">
        <v>80</v>
      </c>
      <c r="J881" s="67" t="s">
        <v>80</v>
      </c>
      <c r="K881" s="67" t="s">
        <v>80</v>
      </c>
      <c r="L881" s="44" t="s">
        <v>292</v>
      </c>
    </row>
    <row r="882" spans="1:12" x14ac:dyDescent="0.3">
      <c r="A882" s="30" t="s">
        <v>1412</v>
      </c>
      <c r="B882" s="30" t="s">
        <v>1517</v>
      </c>
      <c r="C882" s="30">
        <v>4455</v>
      </c>
      <c r="D882" s="30" t="s">
        <v>1518</v>
      </c>
      <c r="E882" s="30" t="s">
        <v>427</v>
      </c>
      <c r="F882" s="30">
        <v>42</v>
      </c>
      <c r="G882" s="44" t="s">
        <v>57</v>
      </c>
      <c r="H882" s="30" t="s">
        <v>1518</v>
      </c>
      <c r="I882" s="67" t="s">
        <v>80</v>
      </c>
      <c r="J882" s="67" t="s">
        <v>80</v>
      </c>
      <c r="K882" s="67" t="s">
        <v>80</v>
      </c>
      <c r="L882" s="44" t="s">
        <v>292</v>
      </c>
    </row>
    <row r="883" spans="1:12" x14ac:dyDescent="0.3">
      <c r="A883" s="30" t="s">
        <v>1412</v>
      </c>
      <c r="B883" s="30" t="s">
        <v>1519</v>
      </c>
      <c r="C883" s="30">
        <v>4455</v>
      </c>
      <c r="D883" s="30" t="s">
        <v>1518</v>
      </c>
      <c r="E883" s="30" t="s">
        <v>427</v>
      </c>
      <c r="F883" s="30"/>
      <c r="G883" s="44" t="s">
        <v>57</v>
      </c>
      <c r="H883" s="30" t="s">
        <v>1518</v>
      </c>
      <c r="I883" s="67" t="s">
        <v>80</v>
      </c>
      <c r="J883" s="67" t="s">
        <v>80</v>
      </c>
      <c r="K883" s="67" t="s">
        <v>80</v>
      </c>
      <c r="L883" s="44" t="s">
        <v>292</v>
      </c>
    </row>
    <row r="884" spans="1:12" x14ac:dyDescent="0.3">
      <c r="A884" s="30" t="s">
        <v>1412</v>
      </c>
      <c r="B884" s="30" t="s">
        <v>1520</v>
      </c>
      <c r="C884" s="30">
        <v>4461</v>
      </c>
      <c r="D884" s="30" t="s">
        <v>1521</v>
      </c>
      <c r="E884" s="30" t="s">
        <v>1522</v>
      </c>
      <c r="F884" s="30"/>
      <c r="G884" s="44" t="s">
        <v>57</v>
      </c>
      <c r="H884" s="30" t="s">
        <v>1521</v>
      </c>
      <c r="I884" s="67" t="s">
        <v>80</v>
      </c>
      <c r="J884" s="67" t="s">
        <v>80</v>
      </c>
      <c r="K884" s="67" t="s">
        <v>80</v>
      </c>
      <c r="L884" s="44" t="s">
        <v>292</v>
      </c>
    </row>
    <row r="885" spans="1:12" x14ac:dyDescent="0.3">
      <c r="A885" s="30" t="s">
        <v>1412</v>
      </c>
      <c r="B885" s="30" t="s">
        <v>1523</v>
      </c>
      <c r="C885" s="30">
        <v>4463</v>
      </c>
      <c r="D885" s="30" t="s">
        <v>1524</v>
      </c>
      <c r="E885" s="30" t="s">
        <v>385</v>
      </c>
      <c r="F885" s="30">
        <v>35</v>
      </c>
      <c r="G885" s="44" t="s">
        <v>57</v>
      </c>
      <c r="H885" s="30" t="s">
        <v>1524</v>
      </c>
      <c r="I885" s="67" t="s">
        <v>80</v>
      </c>
      <c r="J885" s="67" t="s">
        <v>80</v>
      </c>
      <c r="K885" s="67" t="s">
        <v>80</v>
      </c>
      <c r="L885" s="44" t="s">
        <v>292</v>
      </c>
    </row>
    <row r="886" spans="1:12" x14ac:dyDescent="0.3">
      <c r="A886" s="30" t="s">
        <v>1412</v>
      </c>
      <c r="B886" s="30" t="s">
        <v>1525</v>
      </c>
      <c r="C886" s="30">
        <v>4464</v>
      </c>
      <c r="D886" s="30" t="s">
        <v>1526</v>
      </c>
      <c r="E886" s="30" t="s">
        <v>499</v>
      </c>
      <c r="F886" s="30">
        <v>79</v>
      </c>
      <c r="G886" s="44" t="s">
        <v>57</v>
      </c>
      <c r="H886" s="30" t="s">
        <v>1526</v>
      </c>
      <c r="I886" s="67" t="s">
        <v>80</v>
      </c>
      <c r="J886" s="67" t="s">
        <v>80</v>
      </c>
      <c r="K886" s="67" t="s">
        <v>80</v>
      </c>
      <c r="L886" s="44" t="s">
        <v>292</v>
      </c>
    </row>
    <row r="887" spans="1:12" x14ac:dyDescent="0.3">
      <c r="A887" s="30" t="s">
        <v>1412</v>
      </c>
      <c r="B887" s="30" t="s">
        <v>1527</v>
      </c>
      <c r="C887" s="30">
        <v>4464</v>
      </c>
      <c r="D887" s="30" t="s">
        <v>1526</v>
      </c>
      <c r="E887" s="30" t="s">
        <v>499</v>
      </c>
      <c r="F887" s="30">
        <v>79</v>
      </c>
      <c r="G887" s="44" t="s">
        <v>57</v>
      </c>
      <c r="H887" s="30" t="s">
        <v>1526</v>
      </c>
      <c r="I887" s="67" t="s">
        <v>80</v>
      </c>
      <c r="J887" s="67" t="s">
        <v>80</v>
      </c>
      <c r="K887" s="67" t="s">
        <v>80</v>
      </c>
      <c r="L887" s="44" t="s">
        <v>292</v>
      </c>
    </row>
    <row r="888" spans="1:12" x14ac:dyDescent="0.3">
      <c r="A888" s="30" t="s">
        <v>1412</v>
      </c>
      <c r="B888" s="30" t="s">
        <v>1528</v>
      </c>
      <c r="C888" s="30">
        <v>4465</v>
      </c>
      <c r="D888" s="30" t="s">
        <v>1529</v>
      </c>
      <c r="E888" s="30" t="s">
        <v>1530</v>
      </c>
      <c r="F888" s="30">
        <v>53</v>
      </c>
      <c r="G888" s="44" t="s">
        <v>57</v>
      </c>
      <c r="H888" s="30" t="s">
        <v>1529</v>
      </c>
      <c r="I888" s="67">
        <v>43944</v>
      </c>
      <c r="J888" s="67">
        <v>44309</v>
      </c>
      <c r="K888" s="67">
        <v>44674</v>
      </c>
      <c r="L888" s="44" t="s">
        <v>292</v>
      </c>
    </row>
    <row r="889" spans="1:12" x14ac:dyDescent="0.3">
      <c r="A889" s="30" t="s">
        <v>1412</v>
      </c>
      <c r="B889" s="30" t="s">
        <v>1531</v>
      </c>
      <c r="C889" s="30">
        <v>4465</v>
      </c>
      <c r="D889" s="30" t="s">
        <v>1529</v>
      </c>
      <c r="E889" s="30" t="s">
        <v>491</v>
      </c>
      <c r="F889" s="30">
        <v>47</v>
      </c>
      <c r="G889" s="44" t="s">
        <v>57</v>
      </c>
      <c r="H889" s="30" t="s">
        <v>1529</v>
      </c>
      <c r="I889" s="67">
        <v>43944</v>
      </c>
      <c r="J889" s="67">
        <v>44309</v>
      </c>
      <c r="K889" s="67">
        <v>44674</v>
      </c>
      <c r="L889" s="44" t="s">
        <v>292</v>
      </c>
    </row>
    <row r="890" spans="1:12" x14ac:dyDescent="0.3">
      <c r="A890" s="30" t="s">
        <v>1412</v>
      </c>
      <c r="B890" s="30" t="s">
        <v>1532</v>
      </c>
      <c r="C890" s="30">
        <v>4468</v>
      </c>
      <c r="D890" s="30" t="s">
        <v>1533</v>
      </c>
      <c r="E890" s="30" t="s">
        <v>1534</v>
      </c>
      <c r="F890" s="30">
        <v>25</v>
      </c>
      <c r="G890" s="44" t="s">
        <v>57</v>
      </c>
      <c r="H890" s="30" t="s">
        <v>1533</v>
      </c>
      <c r="I890" s="67" t="s">
        <v>80</v>
      </c>
      <c r="J890" s="67" t="s">
        <v>80</v>
      </c>
      <c r="K890" s="67" t="s">
        <v>80</v>
      </c>
      <c r="L890" s="44" t="s">
        <v>292</v>
      </c>
    </row>
    <row r="891" spans="1:12" x14ac:dyDescent="0.3">
      <c r="A891" s="30" t="s">
        <v>1412</v>
      </c>
      <c r="B891" s="30" t="s">
        <v>1535</v>
      </c>
      <c r="C891" s="30">
        <v>4471</v>
      </c>
      <c r="D891" s="30" t="s">
        <v>1536</v>
      </c>
      <c r="E891" s="30" t="s">
        <v>333</v>
      </c>
      <c r="F891" s="30">
        <v>2</v>
      </c>
      <c r="G891" s="44" t="s">
        <v>57</v>
      </c>
      <c r="H891" s="30" t="s">
        <v>1536</v>
      </c>
      <c r="I891" s="67" t="s">
        <v>80</v>
      </c>
      <c r="J891" s="67" t="s">
        <v>80</v>
      </c>
      <c r="K891" s="67" t="s">
        <v>80</v>
      </c>
      <c r="L891" s="44" t="s">
        <v>292</v>
      </c>
    </row>
    <row r="892" spans="1:12" x14ac:dyDescent="0.3">
      <c r="A892" s="30" t="s">
        <v>1412</v>
      </c>
      <c r="B892" s="30" t="s">
        <v>1537</v>
      </c>
      <c r="C892" s="30">
        <v>4474</v>
      </c>
      <c r="D892" s="30" t="s">
        <v>1538</v>
      </c>
      <c r="E892" s="30" t="s">
        <v>246</v>
      </c>
      <c r="F892" s="30">
        <v>40</v>
      </c>
      <c r="G892" s="44" t="s">
        <v>57</v>
      </c>
      <c r="H892" s="30" t="s">
        <v>1538</v>
      </c>
      <c r="I892" s="67" t="s">
        <v>80</v>
      </c>
      <c r="J892" s="67" t="s">
        <v>80</v>
      </c>
      <c r="K892" s="67" t="s">
        <v>80</v>
      </c>
      <c r="L892" s="44" t="s">
        <v>292</v>
      </c>
    </row>
    <row r="893" spans="1:12" x14ac:dyDescent="0.3">
      <c r="A893" s="30" t="s">
        <v>1412</v>
      </c>
      <c r="B893" s="30" t="s">
        <v>1539</v>
      </c>
      <c r="C893" s="30">
        <v>4482</v>
      </c>
      <c r="D893" s="30" t="s">
        <v>1540</v>
      </c>
      <c r="E893" s="30" t="s">
        <v>491</v>
      </c>
      <c r="F893" s="30">
        <v>13</v>
      </c>
      <c r="G893" s="44" t="s">
        <v>57</v>
      </c>
      <c r="H893" s="30" t="s">
        <v>1540</v>
      </c>
      <c r="I893" s="67" t="s">
        <v>80</v>
      </c>
      <c r="J893" s="67" t="s">
        <v>80</v>
      </c>
      <c r="K893" s="67" t="s">
        <v>80</v>
      </c>
      <c r="L893" s="44" t="s">
        <v>292</v>
      </c>
    </row>
    <row r="894" spans="1:12" x14ac:dyDescent="0.3">
      <c r="A894" s="30" t="s">
        <v>1412</v>
      </c>
      <c r="B894" s="30" t="s">
        <v>1541</v>
      </c>
      <c r="C894" s="30">
        <v>4483</v>
      </c>
      <c r="D894" s="30" t="s">
        <v>1542</v>
      </c>
      <c r="E894" s="30" t="s">
        <v>1183</v>
      </c>
      <c r="F894" s="30">
        <v>13</v>
      </c>
      <c r="G894" s="44" t="s">
        <v>57</v>
      </c>
      <c r="H894" s="30" t="s">
        <v>1542</v>
      </c>
      <c r="I894" s="67" t="s">
        <v>80</v>
      </c>
      <c r="J894" s="67" t="s">
        <v>80</v>
      </c>
      <c r="K894" s="67" t="s">
        <v>80</v>
      </c>
      <c r="L894" s="44" t="s">
        <v>292</v>
      </c>
    </row>
    <row r="895" spans="1:12" x14ac:dyDescent="0.3">
      <c r="A895" s="30" t="s">
        <v>1412</v>
      </c>
      <c r="B895" s="30" t="s">
        <v>1543</v>
      </c>
      <c r="C895" s="30">
        <v>4484</v>
      </c>
      <c r="D895" s="30" t="s">
        <v>1543</v>
      </c>
      <c r="E895" s="30" t="s">
        <v>1544</v>
      </c>
      <c r="F895" s="30">
        <v>57</v>
      </c>
      <c r="G895" s="44" t="s">
        <v>57</v>
      </c>
      <c r="H895" s="30" t="s">
        <v>1543</v>
      </c>
      <c r="I895" s="67">
        <v>43944</v>
      </c>
      <c r="J895" s="67">
        <v>44309</v>
      </c>
      <c r="K895" s="67">
        <v>44674</v>
      </c>
      <c r="L895" s="44" t="s">
        <v>292</v>
      </c>
    </row>
    <row r="896" spans="1:12" x14ac:dyDescent="0.3">
      <c r="A896" s="30" t="s">
        <v>1412</v>
      </c>
      <c r="B896" s="30" t="s">
        <v>1545</v>
      </c>
      <c r="C896" s="30">
        <v>4485</v>
      </c>
      <c r="D896" s="30" t="s">
        <v>1546</v>
      </c>
      <c r="E896" s="30" t="s">
        <v>333</v>
      </c>
      <c r="F896" s="30">
        <v>13</v>
      </c>
      <c r="G896" s="44" t="s">
        <v>57</v>
      </c>
      <c r="H896" s="30" t="s">
        <v>1546</v>
      </c>
      <c r="I896" s="67">
        <v>43944</v>
      </c>
      <c r="J896" s="67">
        <v>44309</v>
      </c>
      <c r="K896" s="67">
        <v>44674</v>
      </c>
      <c r="L896" s="44" t="s">
        <v>292</v>
      </c>
    </row>
    <row r="897" spans="1:12" x14ac:dyDescent="0.3">
      <c r="A897" s="47" t="s">
        <v>1412</v>
      </c>
      <c r="B897" s="47" t="s">
        <v>1547</v>
      </c>
      <c r="C897" s="47">
        <v>4487</v>
      </c>
      <c r="D897" s="47" t="s">
        <v>1548</v>
      </c>
      <c r="E897" s="47" t="s">
        <v>1549</v>
      </c>
      <c r="F897" s="47">
        <v>20</v>
      </c>
      <c r="G897" s="48" t="s">
        <v>57</v>
      </c>
      <c r="H897" s="47" t="s">
        <v>1548</v>
      </c>
      <c r="I897" s="69">
        <v>43944</v>
      </c>
      <c r="J897" s="69">
        <v>43944</v>
      </c>
      <c r="K897" s="69">
        <v>44127</v>
      </c>
      <c r="L897" s="48" t="s">
        <v>292</v>
      </c>
    </row>
    <row r="898" spans="1:12" x14ac:dyDescent="0.3">
      <c r="A898" s="30" t="s">
        <v>1550</v>
      </c>
      <c r="B898" s="30" t="s">
        <v>1551</v>
      </c>
      <c r="C898" s="30">
        <v>4492</v>
      </c>
      <c r="D898" s="30" t="s">
        <v>1552</v>
      </c>
      <c r="E898" s="30" t="s">
        <v>341</v>
      </c>
      <c r="F898" s="30">
        <v>36</v>
      </c>
      <c r="G898" s="44" t="s">
        <v>57</v>
      </c>
      <c r="H898" s="30" t="s">
        <v>1552</v>
      </c>
      <c r="I898" s="67">
        <v>43944</v>
      </c>
      <c r="J898" s="67">
        <v>44309</v>
      </c>
      <c r="K898" s="67">
        <v>44674</v>
      </c>
      <c r="L898" s="44" t="s">
        <v>292</v>
      </c>
    </row>
    <row r="899" spans="1:12" x14ac:dyDescent="0.3">
      <c r="A899" s="30" t="s">
        <v>1550</v>
      </c>
      <c r="B899" s="30" t="s">
        <v>1553</v>
      </c>
      <c r="C899" s="30">
        <v>4493</v>
      </c>
      <c r="D899" s="30" t="s">
        <v>1554</v>
      </c>
      <c r="E899" s="30" t="s">
        <v>1555</v>
      </c>
      <c r="F899" s="30">
        <v>37</v>
      </c>
      <c r="G899" s="44" t="s">
        <v>57</v>
      </c>
      <c r="H899" s="30" t="s">
        <v>1554</v>
      </c>
      <c r="I899" s="67">
        <v>44196</v>
      </c>
      <c r="J899" s="67">
        <v>44561</v>
      </c>
      <c r="K899" s="67">
        <v>44926</v>
      </c>
      <c r="L899" s="44" t="s">
        <v>292</v>
      </c>
    </row>
    <row r="900" spans="1:12" x14ac:dyDescent="0.3">
      <c r="A900" s="30" t="s">
        <v>1550</v>
      </c>
      <c r="B900" s="30" t="s">
        <v>1556</v>
      </c>
      <c r="C900" s="30">
        <v>4494</v>
      </c>
      <c r="D900" s="30" t="s">
        <v>1556</v>
      </c>
      <c r="E900" s="30" t="s">
        <v>246</v>
      </c>
      <c r="F900" s="30">
        <v>116</v>
      </c>
      <c r="G900" s="44" t="s">
        <v>57</v>
      </c>
      <c r="H900" s="30" t="s">
        <v>1556</v>
      </c>
      <c r="I900" s="67" t="s">
        <v>80</v>
      </c>
      <c r="J900" s="67" t="s">
        <v>80</v>
      </c>
      <c r="K900" s="67" t="s">
        <v>80</v>
      </c>
      <c r="L900" s="44" t="s">
        <v>292</v>
      </c>
    </row>
    <row r="901" spans="1:12" x14ac:dyDescent="0.3">
      <c r="A901" s="30" t="s">
        <v>1550</v>
      </c>
      <c r="B901" s="30" t="s">
        <v>1557</v>
      </c>
      <c r="C901" s="30">
        <v>4495</v>
      </c>
      <c r="D901" s="30" t="s">
        <v>1558</v>
      </c>
      <c r="E901" s="30" t="s">
        <v>1559</v>
      </c>
      <c r="F901" s="30">
        <v>1</v>
      </c>
      <c r="G901" s="44" t="s">
        <v>57</v>
      </c>
      <c r="H901" s="30" t="s">
        <v>1558</v>
      </c>
      <c r="I901" s="67" t="s">
        <v>80</v>
      </c>
      <c r="J901" s="67" t="s">
        <v>80</v>
      </c>
      <c r="K901" s="67" t="s">
        <v>80</v>
      </c>
      <c r="L901" s="44" t="s">
        <v>292</v>
      </c>
    </row>
    <row r="902" spans="1:12" x14ac:dyDescent="0.3">
      <c r="A902" s="30" t="s">
        <v>1412</v>
      </c>
      <c r="B902" s="30" t="s">
        <v>1560</v>
      </c>
      <c r="C902" s="30">
        <v>4501</v>
      </c>
      <c r="D902" s="30" t="s">
        <v>1561</v>
      </c>
      <c r="E902" s="30" t="s">
        <v>1562</v>
      </c>
      <c r="F902" s="30">
        <v>14</v>
      </c>
      <c r="G902" s="44" t="s">
        <v>57</v>
      </c>
      <c r="H902" s="30" t="s">
        <v>1561</v>
      </c>
      <c r="I902" s="67">
        <v>43944</v>
      </c>
      <c r="J902" s="67">
        <v>44309</v>
      </c>
      <c r="K902" s="67">
        <v>44674</v>
      </c>
      <c r="L902" s="44" t="s">
        <v>292</v>
      </c>
    </row>
    <row r="903" spans="1:12" x14ac:dyDescent="0.3">
      <c r="A903" s="47" t="s">
        <v>1412</v>
      </c>
      <c r="B903" s="47" t="s">
        <v>1563</v>
      </c>
      <c r="C903" s="47">
        <v>4502</v>
      </c>
      <c r="D903" s="47" t="s">
        <v>1564</v>
      </c>
      <c r="E903" s="47" t="s">
        <v>862</v>
      </c>
      <c r="F903" s="47">
        <v>64</v>
      </c>
      <c r="G903" s="48" t="s">
        <v>57</v>
      </c>
      <c r="H903" s="47" t="s">
        <v>1564</v>
      </c>
      <c r="I903" s="69">
        <v>43944</v>
      </c>
      <c r="J903" s="69">
        <v>43944</v>
      </c>
      <c r="K903" s="69">
        <v>44127</v>
      </c>
      <c r="L903" s="48" t="s">
        <v>292</v>
      </c>
    </row>
    <row r="904" spans="1:12" x14ac:dyDescent="0.3">
      <c r="A904" s="30" t="s">
        <v>1412</v>
      </c>
      <c r="B904" s="30" t="s">
        <v>1565</v>
      </c>
      <c r="C904" s="30">
        <v>4511</v>
      </c>
      <c r="D904" s="30" t="s">
        <v>1566</v>
      </c>
      <c r="E904" s="30" t="s">
        <v>246</v>
      </c>
      <c r="F904" s="30">
        <v>11</v>
      </c>
      <c r="G904" s="44" t="s">
        <v>57</v>
      </c>
      <c r="H904" s="30" t="s">
        <v>1566</v>
      </c>
      <c r="I904" s="67" t="s">
        <v>80</v>
      </c>
      <c r="J904" s="67" t="s">
        <v>80</v>
      </c>
      <c r="K904" s="67" t="s">
        <v>80</v>
      </c>
      <c r="L904" s="44" t="s">
        <v>292</v>
      </c>
    </row>
    <row r="905" spans="1:12" x14ac:dyDescent="0.3">
      <c r="A905" s="30" t="s">
        <v>1412</v>
      </c>
      <c r="B905" s="30" t="s">
        <v>1565</v>
      </c>
      <c r="C905" s="30">
        <v>4511</v>
      </c>
      <c r="D905" s="30" t="s">
        <v>1566</v>
      </c>
      <c r="E905" s="30" t="s">
        <v>246</v>
      </c>
      <c r="F905" s="30">
        <v>11</v>
      </c>
      <c r="G905" s="44" t="s">
        <v>57</v>
      </c>
      <c r="H905" s="30" t="s">
        <v>1567</v>
      </c>
      <c r="I905" s="67" t="s">
        <v>80</v>
      </c>
      <c r="J905" s="67" t="s">
        <v>80</v>
      </c>
      <c r="K905" s="67" t="s">
        <v>80</v>
      </c>
      <c r="L905" s="44" t="s">
        <v>292</v>
      </c>
    </row>
    <row r="906" spans="1:12" x14ac:dyDescent="0.3">
      <c r="A906" s="30" t="s">
        <v>1412</v>
      </c>
      <c r="B906" s="30" t="s">
        <v>1568</v>
      </c>
      <c r="C906" s="30">
        <v>4515</v>
      </c>
      <c r="D906" s="30" t="s">
        <v>1568</v>
      </c>
      <c r="E906" s="30" t="s">
        <v>1569</v>
      </c>
      <c r="F906" s="30">
        <v>9</v>
      </c>
      <c r="G906" s="44" t="s">
        <v>57</v>
      </c>
      <c r="H906" s="30" t="s">
        <v>1568</v>
      </c>
      <c r="I906" s="67">
        <v>44196</v>
      </c>
      <c r="J906" s="67">
        <v>44561</v>
      </c>
      <c r="K906" s="67">
        <v>44926</v>
      </c>
      <c r="L906" s="44" t="s">
        <v>292</v>
      </c>
    </row>
    <row r="907" spans="1:12" x14ac:dyDescent="0.3">
      <c r="A907" s="30" t="s">
        <v>1412</v>
      </c>
      <c r="B907" s="30" t="s">
        <v>1570</v>
      </c>
      <c r="C907" s="30">
        <v>4516</v>
      </c>
      <c r="D907" s="30" t="s">
        <v>1571</v>
      </c>
      <c r="E907" s="30" t="s">
        <v>430</v>
      </c>
      <c r="F907" s="30">
        <v>5</v>
      </c>
      <c r="G907" s="44" t="s">
        <v>57</v>
      </c>
      <c r="H907" s="30" t="s">
        <v>1571</v>
      </c>
      <c r="I907" s="67" t="s">
        <v>80</v>
      </c>
      <c r="J907" s="67" t="s">
        <v>80</v>
      </c>
      <c r="K907" s="67" t="s">
        <v>80</v>
      </c>
      <c r="L907" s="44" t="s">
        <v>292</v>
      </c>
    </row>
    <row r="908" spans="1:12" x14ac:dyDescent="0.3">
      <c r="A908" s="30" t="s">
        <v>1550</v>
      </c>
      <c r="B908" s="30" t="s">
        <v>1572</v>
      </c>
      <c r="C908" s="30">
        <v>4517</v>
      </c>
      <c r="D908" s="30" t="s">
        <v>1572</v>
      </c>
      <c r="E908" s="30" t="s">
        <v>1555</v>
      </c>
      <c r="F908" s="30">
        <v>2</v>
      </c>
      <c r="G908" s="44" t="s">
        <v>57</v>
      </c>
      <c r="H908" s="30" t="s">
        <v>1572</v>
      </c>
      <c r="I908" s="67">
        <v>44196</v>
      </c>
      <c r="J908" s="67">
        <v>44561</v>
      </c>
      <c r="K908" s="67">
        <v>44926</v>
      </c>
      <c r="L908" s="44" t="s">
        <v>292</v>
      </c>
    </row>
    <row r="909" spans="1:12" x14ac:dyDescent="0.3">
      <c r="A909" s="30" t="s">
        <v>1550</v>
      </c>
      <c r="B909" s="30" t="s">
        <v>1573</v>
      </c>
      <c r="C909" s="30">
        <v>4522</v>
      </c>
      <c r="D909" s="30" t="s">
        <v>1574</v>
      </c>
      <c r="E909" s="30" t="s">
        <v>1575</v>
      </c>
      <c r="F909" s="30">
        <v>40</v>
      </c>
      <c r="G909" s="44" t="s">
        <v>57</v>
      </c>
      <c r="H909" s="30" t="s">
        <v>1574</v>
      </c>
      <c r="I909" s="67">
        <v>44196</v>
      </c>
      <c r="J909" s="67">
        <v>44561</v>
      </c>
      <c r="K909" s="67">
        <v>44926</v>
      </c>
      <c r="L909" s="44" t="s">
        <v>292</v>
      </c>
    </row>
    <row r="910" spans="1:12" x14ac:dyDescent="0.3">
      <c r="A910" s="30" t="s">
        <v>1550</v>
      </c>
      <c r="B910" s="30" t="s">
        <v>1576</v>
      </c>
      <c r="C910" s="30">
        <v>4523</v>
      </c>
      <c r="D910" s="30" t="s">
        <v>1577</v>
      </c>
      <c r="E910" s="30" t="s">
        <v>862</v>
      </c>
      <c r="F910" s="30">
        <v>71</v>
      </c>
      <c r="G910" s="44" t="s">
        <v>57</v>
      </c>
      <c r="H910" s="30" t="s">
        <v>1577</v>
      </c>
      <c r="I910" s="67">
        <v>44196</v>
      </c>
      <c r="J910" s="67">
        <v>44561</v>
      </c>
      <c r="K910" s="67">
        <v>44926</v>
      </c>
      <c r="L910" s="44" t="s">
        <v>292</v>
      </c>
    </row>
    <row r="911" spans="1:12" x14ac:dyDescent="0.3">
      <c r="A911" s="30" t="s">
        <v>1550</v>
      </c>
      <c r="B911" s="30" t="s">
        <v>1578</v>
      </c>
      <c r="C911" s="30">
        <v>4524</v>
      </c>
      <c r="D911" s="30" t="s">
        <v>1578</v>
      </c>
      <c r="E911" s="30" t="s">
        <v>925</v>
      </c>
      <c r="F911" s="30">
        <v>25</v>
      </c>
      <c r="G911" s="44" t="s">
        <v>57</v>
      </c>
      <c r="H911" s="30" t="s">
        <v>1578</v>
      </c>
      <c r="I911" s="67">
        <v>43944</v>
      </c>
      <c r="J911" s="67">
        <v>44309</v>
      </c>
      <c r="K911" s="67">
        <v>44674</v>
      </c>
      <c r="L911" s="44" t="s">
        <v>292</v>
      </c>
    </row>
    <row r="912" spans="1:12" x14ac:dyDescent="0.3">
      <c r="A912" s="30" t="s">
        <v>1412</v>
      </c>
      <c r="B912" s="30" t="s">
        <v>1579</v>
      </c>
      <c r="C912" s="30">
        <v>4531</v>
      </c>
      <c r="D912" s="30" t="s">
        <v>1580</v>
      </c>
      <c r="E912" s="30" t="s">
        <v>209</v>
      </c>
      <c r="F912" s="30">
        <v>32</v>
      </c>
      <c r="G912" s="44" t="s">
        <v>57</v>
      </c>
      <c r="H912" s="30" t="s">
        <v>1580</v>
      </c>
      <c r="I912" s="67">
        <v>44196</v>
      </c>
      <c r="J912" s="67">
        <v>44561</v>
      </c>
      <c r="K912" s="67">
        <v>44926</v>
      </c>
      <c r="L912" s="44" t="s">
        <v>292</v>
      </c>
    </row>
    <row r="913" spans="1:12" x14ac:dyDescent="0.3">
      <c r="A913" s="30" t="s">
        <v>1412</v>
      </c>
      <c r="B913" s="30" t="s">
        <v>1581</v>
      </c>
      <c r="C913" s="30">
        <v>4532</v>
      </c>
      <c r="D913" s="30" t="s">
        <v>1582</v>
      </c>
      <c r="E913" s="30" t="s">
        <v>160</v>
      </c>
      <c r="F913" s="30">
        <v>2</v>
      </c>
      <c r="G913" s="44" t="s">
        <v>57</v>
      </c>
      <c r="H913" s="30" t="s">
        <v>1582</v>
      </c>
      <c r="I913" s="67" t="s">
        <v>80</v>
      </c>
      <c r="J913" s="67" t="s">
        <v>80</v>
      </c>
      <c r="K913" s="67" t="s">
        <v>80</v>
      </c>
      <c r="L913" s="44" t="s">
        <v>292</v>
      </c>
    </row>
    <row r="914" spans="1:12" x14ac:dyDescent="0.3">
      <c r="A914" s="30" t="s">
        <v>1550</v>
      </c>
      <c r="B914" s="30" t="s">
        <v>1583</v>
      </c>
      <c r="C914" s="30">
        <v>4542</v>
      </c>
      <c r="D914" s="30" t="s">
        <v>1584</v>
      </c>
      <c r="E914" s="30" t="s">
        <v>1585</v>
      </c>
      <c r="F914" s="30">
        <v>4</v>
      </c>
      <c r="G914" s="44" t="s">
        <v>57</v>
      </c>
      <c r="H914" s="30" t="s">
        <v>1584</v>
      </c>
      <c r="I914" s="67">
        <v>44561</v>
      </c>
      <c r="J914" s="67">
        <v>44926</v>
      </c>
      <c r="K914" s="67">
        <v>45291</v>
      </c>
      <c r="L914" s="44" t="s">
        <v>292</v>
      </c>
    </row>
    <row r="915" spans="1:12" x14ac:dyDescent="0.3">
      <c r="A915" s="30" t="s">
        <v>1550</v>
      </c>
      <c r="B915" s="30" t="s">
        <v>1586</v>
      </c>
      <c r="C915" s="30">
        <v>4544</v>
      </c>
      <c r="D915" s="30" t="s">
        <v>1587</v>
      </c>
      <c r="E915" s="30" t="s">
        <v>445</v>
      </c>
      <c r="F915" s="30">
        <v>21</v>
      </c>
      <c r="G915" s="44" t="s">
        <v>57</v>
      </c>
      <c r="H915" s="30" t="s">
        <v>1587</v>
      </c>
      <c r="I915" s="67">
        <v>44196</v>
      </c>
      <c r="J915" s="67">
        <v>44561</v>
      </c>
      <c r="K915" s="67">
        <v>44926</v>
      </c>
      <c r="L915" s="44" t="s">
        <v>292</v>
      </c>
    </row>
    <row r="916" spans="1:12" x14ac:dyDescent="0.3">
      <c r="A916" s="30" t="s">
        <v>1550</v>
      </c>
      <c r="B916" s="30" t="s">
        <v>1588</v>
      </c>
      <c r="C916" s="30">
        <v>4547</v>
      </c>
      <c r="D916" s="30" t="s">
        <v>1589</v>
      </c>
      <c r="E916" s="30" t="s">
        <v>862</v>
      </c>
      <c r="F916" s="30">
        <v>23</v>
      </c>
      <c r="G916" s="44" t="s">
        <v>57</v>
      </c>
      <c r="H916" s="30" t="s">
        <v>1589</v>
      </c>
      <c r="I916" s="67">
        <v>43944</v>
      </c>
      <c r="J916" s="67">
        <v>44309</v>
      </c>
      <c r="K916" s="67">
        <v>44674</v>
      </c>
      <c r="L916" s="44" t="s">
        <v>292</v>
      </c>
    </row>
    <row r="917" spans="1:12" x14ac:dyDescent="0.3">
      <c r="A917" s="30" t="s">
        <v>1412</v>
      </c>
      <c r="B917" s="30" t="s">
        <v>1590</v>
      </c>
      <c r="C917" s="30">
        <v>4552</v>
      </c>
      <c r="D917" s="30" t="s">
        <v>1590</v>
      </c>
      <c r="E917" s="30" t="s">
        <v>862</v>
      </c>
      <c r="F917" s="30">
        <v>21</v>
      </c>
      <c r="G917" s="44" t="s">
        <v>57</v>
      </c>
      <c r="H917" s="30" t="s">
        <v>1590</v>
      </c>
      <c r="I917" s="67" t="s">
        <v>80</v>
      </c>
      <c r="J917" s="67" t="s">
        <v>80</v>
      </c>
      <c r="K917" s="67" t="s">
        <v>80</v>
      </c>
      <c r="L917" s="44" t="s">
        <v>292</v>
      </c>
    </row>
    <row r="918" spans="1:12" x14ac:dyDescent="0.3">
      <c r="A918" s="30" t="s">
        <v>1412</v>
      </c>
      <c r="B918" s="30" t="s">
        <v>1591</v>
      </c>
      <c r="C918" s="30">
        <v>4553</v>
      </c>
      <c r="D918" s="30" t="s">
        <v>1591</v>
      </c>
      <c r="E918" s="30" t="s">
        <v>181</v>
      </c>
      <c r="F918" s="30">
        <v>1</v>
      </c>
      <c r="G918" s="44" t="s">
        <v>57</v>
      </c>
      <c r="H918" s="30" t="s">
        <v>1591</v>
      </c>
      <c r="I918" s="67" t="s">
        <v>80</v>
      </c>
      <c r="J918" s="67" t="s">
        <v>80</v>
      </c>
      <c r="K918" s="67" t="s">
        <v>80</v>
      </c>
      <c r="L918" s="44" t="s">
        <v>292</v>
      </c>
    </row>
    <row r="919" spans="1:12" x14ac:dyDescent="0.3">
      <c r="A919" s="30" t="s">
        <v>1412</v>
      </c>
      <c r="B919" s="30" t="s">
        <v>1592</v>
      </c>
      <c r="C919" s="30">
        <v>4554</v>
      </c>
      <c r="D919" s="30" t="s">
        <v>1593</v>
      </c>
      <c r="E919" s="30" t="s">
        <v>78</v>
      </c>
      <c r="F919" s="30">
        <v>3</v>
      </c>
      <c r="G919" s="44" t="s">
        <v>57</v>
      </c>
      <c r="H919" s="30" t="s">
        <v>1593</v>
      </c>
      <c r="I919" s="67" t="s">
        <v>80</v>
      </c>
      <c r="J919" s="67" t="s">
        <v>80</v>
      </c>
      <c r="K919" s="67" t="s">
        <v>80</v>
      </c>
      <c r="L919" s="44" t="s">
        <v>292</v>
      </c>
    </row>
    <row r="920" spans="1:12" x14ac:dyDescent="0.3">
      <c r="A920" s="30" t="s">
        <v>1412</v>
      </c>
      <c r="B920" s="30" t="s">
        <v>1594</v>
      </c>
      <c r="C920" s="30">
        <v>4554</v>
      </c>
      <c r="D920" s="30" t="s">
        <v>1593</v>
      </c>
      <c r="E920" s="30" t="s">
        <v>78</v>
      </c>
      <c r="F920" s="30">
        <v>3</v>
      </c>
      <c r="G920" s="44" t="s">
        <v>57</v>
      </c>
      <c r="H920" s="30" t="s">
        <v>1593</v>
      </c>
      <c r="I920" s="67" t="s">
        <v>80</v>
      </c>
      <c r="J920" s="67" t="s">
        <v>80</v>
      </c>
      <c r="K920" s="67" t="s">
        <v>80</v>
      </c>
      <c r="L920" s="44" t="s">
        <v>292</v>
      </c>
    </row>
    <row r="921" spans="1:12" x14ac:dyDescent="0.3">
      <c r="A921" s="30" t="s">
        <v>1412</v>
      </c>
      <c r="B921" s="30" t="s">
        <v>1595</v>
      </c>
      <c r="C921" s="30">
        <v>4555</v>
      </c>
      <c r="D921" s="30" t="s">
        <v>1595</v>
      </c>
      <c r="E921" s="30" t="s">
        <v>181</v>
      </c>
      <c r="F921" s="30">
        <v>2</v>
      </c>
      <c r="G921" s="44" t="s">
        <v>57</v>
      </c>
      <c r="H921" s="30" t="s">
        <v>1595</v>
      </c>
      <c r="I921" s="67" t="s">
        <v>80</v>
      </c>
      <c r="J921" s="67" t="s">
        <v>80</v>
      </c>
      <c r="K921" s="67" t="s">
        <v>80</v>
      </c>
      <c r="L921" s="44" t="s">
        <v>292</v>
      </c>
    </row>
    <row r="922" spans="1:12" x14ac:dyDescent="0.3">
      <c r="A922" s="30" t="s">
        <v>1412</v>
      </c>
      <c r="B922" s="30" t="s">
        <v>1596</v>
      </c>
      <c r="C922" s="30">
        <v>4556</v>
      </c>
      <c r="D922" s="30" t="s">
        <v>1596</v>
      </c>
      <c r="E922" s="30" t="s">
        <v>243</v>
      </c>
      <c r="F922" s="30">
        <v>4</v>
      </c>
      <c r="G922" s="44" t="s">
        <v>57</v>
      </c>
      <c r="H922" s="30" t="s">
        <v>1596</v>
      </c>
      <c r="I922" s="67" t="s">
        <v>80</v>
      </c>
      <c r="J922" s="67" t="s">
        <v>80</v>
      </c>
      <c r="K922" s="67" t="s">
        <v>80</v>
      </c>
      <c r="L922" s="44" t="s">
        <v>292</v>
      </c>
    </row>
    <row r="923" spans="1:12" x14ac:dyDescent="0.3">
      <c r="A923" s="30" t="s">
        <v>1412</v>
      </c>
      <c r="B923" s="30" t="s">
        <v>1597</v>
      </c>
      <c r="C923" s="30">
        <v>4561</v>
      </c>
      <c r="D923" s="30" t="s">
        <v>1598</v>
      </c>
      <c r="E923" s="30" t="s">
        <v>463</v>
      </c>
      <c r="F923" s="30">
        <v>8</v>
      </c>
      <c r="G923" s="44" t="s">
        <v>57</v>
      </c>
      <c r="H923" s="30" t="s">
        <v>1598</v>
      </c>
      <c r="I923" s="67">
        <v>43944</v>
      </c>
      <c r="J923" s="67">
        <v>44309</v>
      </c>
      <c r="K923" s="67">
        <v>44674</v>
      </c>
      <c r="L923" s="44" t="s">
        <v>292</v>
      </c>
    </row>
    <row r="924" spans="1:12" x14ac:dyDescent="0.3">
      <c r="A924" s="47" t="s">
        <v>1412</v>
      </c>
      <c r="B924" s="47" t="s">
        <v>1597</v>
      </c>
      <c r="C924" s="47">
        <v>4561</v>
      </c>
      <c r="D924" s="47" t="s">
        <v>1598</v>
      </c>
      <c r="E924" s="47" t="s">
        <v>463</v>
      </c>
      <c r="F924" s="47">
        <v>8</v>
      </c>
      <c r="G924" s="48" t="s">
        <v>57</v>
      </c>
      <c r="H924" s="47" t="s">
        <v>1599</v>
      </c>
      <c r="I924" s="69">
        <v>43944</v>
      </c>
      <c r="J924" s="69">
        <v>43944</v>
      </c>
      <c r="K924" s="69">
        <v>44127</v>
      </c>
      <c r="L924" s="48" t="s">
        <v>292</v>
      </c>
    </row>
    <row r="925" spans="1:12" x14ac:dyDescent="0.3">
      <c r="A925" s="30" t="s">
        <v>1476</v>
      </c>
      <c r="B925" s="30" t="s">
        <v>1600</v>
      </c>
      <c r="C925" s="30">
        <v>4562</v>
      </c>
      <c r="D925" s="30" t="s">
        <v>1600</v>
      </c>
      <c r="E925" s="30" t="s">
        <v>1601</v>
      </c>
      <c r="F925" s="30">
        <v>21</v>
      </c>
      <c r="G925" s="44" t="s">
        <v>57</v>
      </c>
      <c r="H925" s="30" t="s">
        <v>1600</v>
      </c>
      <c r="I925" s="67">
        <v>43944</v>
      </c>
      <c r="J925" s="67">
        <v>44309</v>
      </c>
      <c r="K925" s="67">
        <v>44674</v>
      </c>
      <c r="L925" s="44" t="s">
        <v>292</v>
      </c>
    </row>
    <row r="926" spans="1:12" x14ac:dyDescent="0.3">
      <c r="A926" s="30" t="s">
        <v>1550</v>
      </c>
      <c r="B926" s="30" t="s">
        <v>1602</v>
      </c>
      <c r="C926" s="30">
        <v>4564</v>
      </c>
      <c r="D926" s="30" t="s">
        <v>1603</v>
      </c>
      <c r="E926" s="30" t="s">
        <v>925</v>
      </c>
      <c r="F926" s="30">
        <v>11</v>
      </c>
      <c r="G926" s="44" t="s">
        <v>57</v>
      </c>
      <c r="H926" s="30" t="s">
        <v>1603</v>
      </c>
      <c r="I926" s="67">
        <v>43944</v>
      </c>
      <c r="J926" s="67">
        <v>44309</v>
      </c>
      <c r="K926" s="67">
        <v>44674</v>
      </c>
      <c r="L926" s="44" t="s">
        <v>292</v>
      </c>
    </row>
    <row r="927" spans="1:12" x14ac:dyDescent="0.3">
      <c r="A927" s="30" t="s">
        <v>1550</v>
      </c>
      <c r="B927" s="30" t="s">
        <v>1604</v>
      </c>
      <c r="C927" s="30">
        <v>4600</v>
      </c>
      <c r="D927" s="30" t="s">
        <v>1605</v>
      </c>
      <c r="E927" s="30" t="s">
        <v>136</v>
      </c>
      <c r="F927" s="30"/>
      <c r="G927" s="44" t="s">
        <v>57</v>
      </c>
      <c r="H927" s="30" t="s">
        <v>1605</v>
      </c>
      <c r="I927" s="67">
        <v>43944</v>
      </c>
      <c r="J927" s="67">
        <v>44309</v>
      </c>
      <c r="K927" s="67">
        <v>44674</v>
      </c>
      <c r="L927" s="44" t="s">
        <v>292</v>
      </c>
    </row>
    <row r="928" spans="1:12" x14ac:dyDescent="0.3">
      <c r="A928" s="30" t="s">
        <v>1550</v>
      </c>
      <c r="B928" s="30" t="s">
        <v>1606</v>
      </c>
      <c r="C928" s="30">
        <v>4600</v>
      </c>
      <c r="D928" s="30" t="s">
        <v>1605</v>
      </c>
      <c r="E928" s="30" t="s">
        <v>1607</v>
      </c>
      <c r="F928" s="30">
        <v>46</v>
      </c>
      <c r="G928" s="44" t="s">
        <v>57</v>
      </c>
      <c r="H928" s="30" t="s">
        <v>1605</v>
      </c>
      <c r="I928" s="67">
        <v>43944</v>
      </c>
      <c r="J928" s="67">
        <v>44309</v>
      </c>
      <c r="K928" s="67">
        <v>44674</v>
      </c>
      <c r="L928" s="44" t="s">
        <v>292</v>
      </c>
    </row>
    <row r="929" spans="1:12" x14ac:dyDescent="0.3">
      <c r="A929" s="30" t="s">
        <v>1550</v>
      </c>
      <c r="B929" s="30" t="s">
        <v>1606</v>
      </c>
      <c r="C929" s="30">
        <v>4600</v>
      </c>
      <c r="D929" s="30" t="s">
        <v>1605</v>
      </c>
      <c r="E929" s="30" t="s">
        <v>1607</v>
      </c>
      <c r="F929" s="30">
        <v>46</v>
      </c>
      <c r="G929" s="44" t="s">
        <v>57</v>
      </c>
      <c r="H929" s="30" t="s">
        <v>1608</v>
      </c>
      <c r="I929" s="67" t="s">
        <v>80</v>
      </c>
      <c r="J929" s="67" t="s">
        <v>80</v>
      </c>
      <c r="K929" s="67" t="s">
        <v>80</v>
      </c>
      <c r="L929" s="44" t="s">
        <v>292</v>
      </c>
    </row>
    <row r="930" spans="1:12" x14ac:dyDescent="0.3">
      <c r="A930" s="47" t="s">
        <v>1550</v>
      </c>
      <c r="B930" s="47" t="s">
        <v>1606</v>
      </c>
      <c r="C930" s="47">
        <v>4600</v>
      </c>
      <c r="D930" s="47" t="s">
        <v>1605</v>
      </c>
      <c r="E930" s="47" t="s">
        <v>1607</v>
      </c>
      <c r="F930" s="47">
        <v>46</v>
      </c>
      <c r="G930" s="48" t="s">
        <v>57</v>
      </c>
      <c r="H930" s="47" t="s">
        <v>1609</v>
      </c>
      <c r="I930" s="69">
        <v>43944</v>
      </c>
      <c r="J930" s="69">
        <v>43944</v>
      </c>
      <c r="K930" s="69">
        <v>44127</v>
      </c>
      <c r="L930" s="48" t="s">
        <v>292</v>
      </c>
    </row>
    <row r="931" spans="1:12" x14ac:dyDescent="0.3">
      <c r="A931" s="47" t="s">
        <v>1550</v>
      </c>
      <c r="B931" s="47" t="s">
        <v>1606</v>
      </c>
      <c r="C931" s="47">
        <v>4600</v>
      </c>
      <c r="D931" s="47" t="s">
        <v>1605</v>
      </c>
      <c r="E931" s="47" t="s">
        <v>1607</v>
      </c>
      <c r="F931" s="47">
        <v>46</v>
      </c>
      <c r="G931" s="48" t="s">
        <v>57</v>
      </c>
      <c r="H931" s="47" t="s">
        <v>1610</v>
      </c>
      <c r="I931" s="69">
        <v>44104</v>
      </c>
      <c r="J931" s="69">
        <v>44104</v>
      </c>
      <c r="K931" s="69">
        <v>44285</v>
      </c>
      <c r="L931" s="48" t="s">
        <v>292</v>
      </c>
    </row>
    <row r="932" spans="1:12" x14ac:dyDescent="0.3">
      <c r="A932" s="30" t="s">
        <v>1550</v>
      </c>
      <c r="B932" s="30" t="s">
        <v>1606</v>
      </c>
      <c r="C932" s="30">
        <v>4600</v>
      </c>
      <c r="D932" s="30" t="s">
        <v>1605</v>
      </c>
      <c r="E932" s="30" t="s">
        <v>1607</v>
      </c>
      <c r="F932" s="30">
        <v>46</v>
      </c>
      <c r="G932" s="44" t="s">
        <v>57</v>
      </c>
      <c r="H932" s="30" t="s">
        <v>1611</v>
      </c>
      <c r="I932" s="67">
        <v>43944</v>
      </c>
      <c r="J932" s="67">
        <v>44309</v>
      </c>
      <c r="K932" s="67">
        <v>44674</v>
      </c>
      <c r="L932" s="44" t="s">
        <v>292</v>
      </c>
    </row>
    <row r="933" spans="1:12" x14ac:dyDescent="0.3">
      <c r="A933" s="30" t="s">
        <v>1550</v>
      </c>
      <c r="B933" s="30" t="s">
        <v>1606</v>
      </c>
      <c r="C933" s="30">
        <v>4600</v>
      </c>
      <c r="D933" s="30" t="s">
        <v>1605</v>
      </c>
      <c r="E933" s="30" t="s">
        <v>1607</v>
      </c>
      <c r="F933" s="30">
        <v>46</v>
      </c>
      <c r="G933" s="44" t="s">
        <v>57</v>
      </c>
      <c r="H933" s="30" t="s">
        <v>1612</v>
      </c>
      <c r="I933" s="67" t="s">
        <v>80</v>
      </c>
      <c r="J933" s="67" t="s">
        <v>80</v>
      </c>
      <c r="K933" s="67" t="s">
        <v>80</v>
      </c>
      <c r="L933" s="44" t="s">
        <v>292</v>
      </c>
    </row>
    <row r="934" spans="1:12" x14ac:dyDescent="0.3">
      <c r="A934" s="30" t="s">
        <v>1550</v>
      </c>
      <c r="B934" s="30" t="s">
        <v>1606</v>
      </c>
      <c r="C934" s="30">
        <v>4600</v>
      </c>
      <c r="D934" s="30" t="s">
        <v>1605</v>
      </c>
      <c r="E934" s="30" t="s">
        <v>1607</v>
      </c>
      <c r="F934" s="30">
        <v>46</v>
      </c>
      <c r="G934" s="44" t="s">
        <v>57</v>
      </c>
      <c r="H934" s="30" t="s">
        <v>1613</v>
      </c>
      <c r="I934" s="67">
        <v>43944</v>
      </c>
      <c r="J934" s="67">
        <v>44309</v>
      </c>
      <c r="K934" s="67">
        <v>44674</v>
      </c>
      <c r="L934" s="44" t="s">
        <v>292</v>
      </c>
    </row>
    <row r="935" spans="1:12" x14ac:dyDescent="0.3">
      <c r="A935" s="30" t="s">
        <v>1550</v>
      </c>
      <c r="B935" s="30" t="s">
        <v>1606</v>
      </c>
      <c r="C935" s="30">
        <v>4600</v>
      </c>
      <c r="D935" s="30" t="s">
        <v>1605</v>
      </c>
      <c r="E935" s="30" t="s">
        <v>1607</v>
      </c>
      <c r="F935" s="30">
        <v>46</v>
      </c>
      <c r="G935" s="44" t="s">
        <v>57</v>
      </c>
      <c r="H935" s="30" t="s">
        <v>1614</v>
      </c>
      <c r="I935" s="67" t="s">
        <v>80</v>
      </c>
      <c r="J935" s="67" t="s">
        <v>80</v>
      </c>
      <c r="K935" s="67" t="s">
        <v>80</v>
      </c>
      <c r="L935" s="44" t="s">
        <v>292</v>
      </c>
    </row>
    <row r="936" spans="1:12" x14ac:dyDescent="0.3">
      <c r="A936" s="47" t="s">
        <v>1550</v>
      </c>
      <c r="B936" s="47" t="s">
        <v>1606</v>
      </c>
      <c r="C936" s="47">
        <v>4600</v>
      </c>
      <c r="D936" s="47" t="s">
        <v>1605</v>
      </c>
      <c r="E936" s="47" t="s">
        <v>1607</v>
      </c>
      <c r="F936" s="47">
        <v>46</v>
      </c>
      <c r="G936" s="48" t="s">
        <v>57</v>
      </c>
      <c r="H936" s="47" t="s">
        <v>1615</v>
      </c>
      <c r="I936" s="69">
        <v>43944</v>
      </c>
      <c r="J936" s="69">
        <v>43944</v>
      </c>
      <c r="K936" s="69">
        <v>44127</v>
      </c>
      <c r="L936" s="48" t="s">
        <v>292</v>
      </c>
    </row>
    <row r="937" spans="1:12" x14ac:dyDescent="0.3">
      <c r="A937" s="30" t="s">
        <v>1550</v>
      </c>
      <c r="B937" s="30" t="s">
        <v>1606</v>
      </c>
      <c r="C937" s="30">
        <v>4600</v>
      </c>
      <c r="D937" s="30" t="s">
        <v>1605</v>
      </c>
      <c r="E937" s="30" t="s">
        <v>1607</v>
      </c>
      <c r="F937" s="30">
        <v>46</v>
      </c>
      <c r="G937" s="44" t="s">
        <v>57</v>
      </c>
      <c r="H937" s="30" t="s">
        <v>1616</v>
      </c>
      <c r="I937" s="67" t="s">
        <v>80</v>
      </c>
      <c r="J937" s="67" t="s">
        <v>80</v>
      </c>
      <c r="K937" s="67" t="s">
        <v>80</v>
      </c>
      <c r="L937" s="44" t="s">
        <v>292</v>
      </c>
    </row>
    <row r="938" spans="1:12" x14ac:dyDescent="0.3">
      <c r="A938" s="30" t="s">
        <v>1550</v>
      </c>
      <c r="B938" s="30" t="s">
        <v>1606</v>
      </c>
      <c r="C938" s="30">
        <v>4600</v>
      </c>
      <c r="D938" s="30" t="s">
        <v>1605</v>
      </c>
      <c r="E938" s="30" t="s">
        <v>1607</v>
      </c>
      <c r="F938" s="30">
        <v>46</v>
      </c>
      <c r="G938" s="44" t="s">
        <v>57</v>
      </c>
      <c r="H938" s="30" t="s">
        <v>1617</v>
      </c>
      <c r="I938" s="67" t="s">
        <v>80</v>
      </c>
      <c r="J938" s="67" t="s">
        <v>80</v>
      </c>
      <c r="K938" s="67" t="s">
        <v>80</v>
      </c>
      <c r="L938" s="44" t="s">
        <v>292</v>
      </c>
    </row>
    <row r="939" spans="1:12" x14ac:dyDescent="0.3">
      <c r="A939" s="30" t="s">
        <v>1550</v>
      </c>
      <c r="B939" s="30" t="s">
        <v>1606</v>
      </c>
      <c r="C939" s="30">
        <v>4600</v>
      </c>
      <c r="D939" s="30" t="s">
        <v>1605</v>
      </c>
      <c r="E939" s="30" t="s">
        <v>1607</v>
      </c>
      <c r="F939" s="30">
        <v>46</v>
      </c>
      <c r="G939" s="44" t="s">
        <v>57</v>
      </c>
      <c r="H939" s="30" t="s">
        <v>1618</v>
      </c>
      <c r="I939" s="67" t="s">
        <v>80</v>
      </c>
      <c r="J939" s="67" t="s">
        <v>80</v>
      </c>
      <c r="K939" s="67" t="s">
        <v>80</v>
      </c>
      <c r="L939" s="44" t="s">
        <v>292</v>
      </c>
    </row>
    <row r="940" spans="1:12" x14ac:dyDescent="0.3">
      <c r="A940" s="47" t="s">
        <v>1550</v>
      </c>
      <c r="B940" s="47" t="s">
        <v>1606</v>
      </c>
      <c r="C940" s="47">
        <v>4600</v>
      </c>
      <c r="D940" s="47" t="s">
        <v>1605</v>
      </c>
      <c r="E940" s="47" t="s">
        <v>1607</v>
      </c>
      <c r="F940" s="47">
        <v>46</v>
      </c>
      <c r="G940" s="48" t="s">
        <v>57</v>
      </c>
      <c r="H940" s="47" t="s">
        <v>1619</v>
      </c>
      <c r="I940" s="69">
        <v>43944</v>
      </c>
      <c r="J940" s="69">
        <v>43944</v>
      </c>
      <c r="K940" s="69">
        <v>44127</v>
      </c>
      <c r="L940" s="48" t="s">
        <v>292</v>
      </c>
    </row>
    <row r="941" spans="1:12" x14ac:dyDescent="0.3">
      <c r="A941" s="30" t="s">
        <v>1550</v>
      </c>
      <c r="B941" s="30" t="s">
        <v>1606</v>
      </c>
      <c r="C941" s="30">
        <v>4600</v>
      </c>
      <c r="D941" s="30" t="s">
        <v>1605</v>
      </c>
      <c r="E941" s="30" t="s">
        <v>1607</v>
      </c>
      <c r="F941" s="30">
        <v>46</v>
      </c>
      <c r="G941" s="44" t="s">
        <v>57</v>
      </c>
      <c r="H941" s="30" t="s">
        <v>1620</v>
      </c>
      <c r="I941" s="67" t="s">
        <v>80</v>
      </c>
      <c r="J941" s="67" t="s">
        <v>80</v>
      </c>
      <c r="K941" s="67" t="s">
        <v>80</v>
      </c>
      <c r="L941" s="44" t="s">
        <v>292</v>
      </c>
    </row>
    <row r="942" spans="1:12" x14ac:dyDescent="0.3">
      <c r="A942" s="30" t="s">
        <v>1550</v>
      </c>
      <c r="B942" s="30" t="s">
        <v>1606</v>
      </c>
      <c r="C942" s="30">
        <v>4600</v>
      </c>
      <c r="D942" s="30" t="s">
        <v>1605</v>
      </c>
      <c r="E942" s="30" t="s">
        <v>1607</v>
      </c>
      <c r="F942" s="30">
        <v>46</v>
      </c>
      <c r="G942" s="44" t="s">
        <v>57</v>
      </c>
      <c r="H942" s="30" t="s">
        <v>1621</v>
      </c>
      <c r="I942" s="67">
        <v>44561</v>
      </c>
      <c r="J942" s="67">
        <v>44561</v>
      </c>
      <c r="K942" s="67">
        <v>44742</v>
      </c>
      <c r="L942" s="44" t="s">
        <v>292</v>
      </c>
    </row>
    <row r="943" spans="1:12" x14ac:dyDescent="0.3">
      <c r="A943" s="30" t="s">
        <v>1550</v>
      </c>
      <c r="B943" s="30" t="s">
        <v>1606</v>
      </c>
      <c r="C943" s="30">
        <v>4600</v>
      </c>
      <c r="D943" s="30" t="s">
        <v>1605</v>
      </c>
      <c r="E943" s="30" t="s">
        <v>1607</v>
      </c>
      <c r="F943" s="30">
        <v>46</v>
      </c>
      <c r="G943" s="44" t="s">
        <v>57</v>
      </c>
      <c r="H943" s="30" t="s">
        <v>1622</v>
      </c>
      <c r="I943" s="67" t="s">
        <v>80</v>
      </c>
      <c r="J943" s="67" t="s">
        <v>80</v>
      </c>
      <c r="K943" s="67" t="s">
        <v>80</v>
      </c>
      <c r="L943" s="44" t="s">
        <v>292</v>
      </c>
    </row>
    <row r="944" spans="1:12" x14ac:dyDescent="0.3">
      <c r="A944" s="47" t="s">
        <v>1550</v>
      </c>
      <c r="B944" s="47" t="s">
        <v>1606</v>
      </c>
      <c r="C944" s="47">
        <v>4600</v>
      </c>
      <c r="D944" s="47" t="s">
        <v>1605</v>
      </c>
      <c r="E944" s="47" t="s">
        <v>1607</v>
      </c>
      <c r="F944" s="47">
        <v>46</v>
      </c>
      <c r="G944" s="48" t="s">
        <v>57</v>
      </c>
      <c r="H944" s="47" t="s">
        <v>1623</v>
      </c>
      <c r="I944" s="69">
        <v>44104</v>
      </c>
      <c r="J944" s="69">
        <v>44104</v>
      </c>
      <c r="K944" s="69">
        <v>44285</v>
      </c>
      <c r="L944" s="48" t="s">
        <v>292</v>
      </c>
    </row>
    <row r="945" spans="1:12" x14ac:dyDescent="0.3">
      <c r="A945" s="47" t="s">
        <v>1550</v>
      </c>
      <c r="B945" s="47" t="s">
        <v>1606</v>
      </c>
      <c r="C945" s="47">
        <v>4600</v>
      </c>
      <c r="D945" s="47" t="s">
        <v>1605</v>
      </c>
      <c r="E945" s="47" t="s">
        <v>1607</v>
      </c>
      <c r="F945" s="47">
        <v>46</v>
      </c>
      <c r="G945" s="48" t="s">
        <v>57</v>
      </c>
      <c r="H945" s="47" t="s">
        <v>1624</v>
      </c>
      <c r="I945" s="69">
        <v>44104</v>
      </c>
      <c r="J945" s="69">
        <v>44104</v>
      </c>
      <c r="K945" s="69">
        <v>44285</v>
      </c>
      <c r="L945" s="48" t="s">
        <v>292</v>
      </c>
    </row>
    <row r="946" spans="1:12" x14ac:dyDescent="0.3">
      <c r="A946" s="47" t="s">
        <v>1550</v>
      </c>
      <c r="B946" s="47" t="s">
        <v>1606</v>
      </c>
      <c r="C946" s="47">
        <v>4600</v>
      </c>
      <c r="D946" s="47" t="s">
        <v>1605</v>
      </c>
      <c r="E946" s="47" t="s">
        <v>1607</v>
      </c>
      <c r="F946" s="47">
        <v>46</v>
      </c>
      <c r="G946" s="48" t="s">
        <v>57</v>
      </c>
      <c r="H946" s="47" t="s">
        <v>1625</v>
      </c>
      <c r="I946" s="69">
        <v>43944</v>
      </c>
      <c r="J946" s="69">
        <v>43944</v>
      </c>
      <c r="K946" s="69">
        <v>44127</v>
      </c>
      <c r="L946" s="48" t="s">
        <v>292</v>
      </c>
    </row>
    <row r="947" spans="1:12" x14ac:dyDescent="0.3">
      <c r="A947" s="47" t="s">
        <v>1550</v>
      </c>
      <c r="B947" s="47" t="s">
        <v>1606</v>
      </c>
      <c r="C947" s="47">
        <v>4600</v>
      </c>
      <c r="D947" s="47" t="s">
        <v>1605</v>
      </c>
      <c r="E947" s="47" t="s">
        <v>1607</v>
      </c>
      <c r="F947" s="47">
        <v>46</v>
      </c>
      <c r="G947" s="48" t="s">
        <v>57</v>
      </c>
      <c r="H947" s="47" t="s">
        <v>1626</v>
      </c>
      <c r="I947" s="69">
        <v>43944</v>
      </c>
      <c r="J947" s="69">
        <v>43944</v>
      </c>
      <c r="K947" s="69">
        <v>44127</v>
      </c>
      <c r="L947" s="48" t="s">
        <v>292</v>
      </c>
    </row>
    <row r="948" spans="1:12" x14ac:dyDescent="0.3">
      <c r="A948" s="30" t="s">
        <v>1550</v>
      </c>
      <c r="B948" s="30" t="s">
        <v>1606</v>
      </c>
      <c r="C948" s="30">
        <v>4600</v>
      </c>
      <c r="D948" s="30" t="s">
        <v>1605</v>
      </c>
      <c r="E948" s="30" t="s">
        <v>1607</v>
      </c>
      <c r="F948" s="30">
        <v>46</v>
      </c>
      <c r="G948" s="44" t="s">
        <v>57</v>
      </c>
      <c r="H948" s="30" t="s">
        <v>1627</v>
      </c>
      <c r="I948" s="67" t="s">
        <v>80</v>
      </c>
      <c r="J948" s="67" t="s">
        <v>80</v>
      </c>
      <c r="K948" s="67" t="s">
        <v>80</v>
      </c>
      <c r="L948" s="44" t="s">
        <v>292</v>
      </c>
    </row>
    <row r="949" spans="1:12" x14ac:dyDescent="0.3">
      <c r="A949" s="30" t="s">
        <v>1550</v>
      </c>
      <c r="B949" s="30" t="s">
        <v>1606</v>
      </c>
      <c r="C949" s="30">
        <v>4600</v>
      </c>
      <c r="D949" s="30" t="s">
        <v>1605</v>
      </c>
      <c r="E949" s="30" t="s">
        <v>1607</v>
      </c>
      <c r="F949" s="30">
        <v>46</v>
      </c>
      <c r="G949" s="44" t="s">
        <v>57</v>
      </c>
      <c r="H949" s="30" t="s">
        <v>1628</v>
      </c>
      <c r="I949" s="67" t="s">
        <v>80</v>
      </c>
      <c r="J949" s="67" t="s">
        <v>80</v>
      </c>
      <c r="K949" s="67" t="s">
        <v>80</v>
      </c>
      <c r="L949" s="44" t="s">
        <v>292</v>
      </c>
    </row>
    <row r="950" spans="1:12" x14ac:dyDescent="0.3">
      <c r="A950" s="30" t="s">
        <v>1550</v>
      </c>
      <c r="B950" s="30" t="s">
        <v>1606</v>
      </c>
      <c r="C950" s="30">
        <v>4600</v>
      </c>
      <c r="D950" s="30" t="s">
        <v>1605</v>
      </c>
      <c r="E950" s="30" t="s">
        <v>1607</v>
      </c>
      <c r="F950" s="30">
        <v>46</v>
      </c>
      <c r="G950" s="44" t="s">
        <v>57</v>
      </c>
      <c r="H950" s="30" t="s">
        <v>1629</v>
      </c>
      <c r="I950" s="67" t="s">
        <v>80</v>
      </c>
      <c r="J950" s="67" t="s">
        <v>80</v>
      </c>
      <c r="K950" s="67" t="s">
        <v>80</v>
      </c>
      <c r="L950" s="44" t="s">
        <v>292</v>
      </c>
    </row>
    <row r="951" spans="1:12" x14ac:dyDescent="0.3">
      <c r="A951" s="47" t="s">
        <v>1550</v>
      </c>
      <c r="B951" s="47" t="s">
        <v>1606</v>
      </c>
      <c r="C951" s="47">
        <v>4600</v>
      </c>
      <c r="D951" s="47" t="s">
        <v>1605</v>
      </c>
      <c r="E951" s="47" t="s">
        <v>1607</v>
      </c>
      <c r="F951" s="47">
        <v>46</v>
      </c>
      <c r="G951" s="48" t="s">
        <v>57</v>
      </c>
      <c r="H951" s="47" t="s">
        <v>1630</v>
      </c>
      <c r="I951" s="69">
        <v>43944</v>
      </c>
      <c r="J951" s="69">
        <v>43944</v>
      </c>
      <c r="K951" s="69">
        <v>44127</v>
      </c>
      <c r="L951" s="48" t="s">
        <v>292</v>
      </c>
    </row>
    <row r="952" spans="1:12" x14ac:dyDescent="0.3">
      <c r="A952" s="30" t="s">
        <v>1550</v>
      </c>
      <c r="B952" s="30" t="s">
        <v>1606</v>
      </c>
      <c r="C952" s="30">
        <v>4600</v>
      </c>
      <c r="D952" s="30" t="s">
        <v>1605</v>
      </c>
      <c r="E952" s="30" t="s">
        <v>1607</v>
      </c>
      <c r="F952" s="30">
        <v>46</v>
      </c>
      <c r="G952" s="44" t="s">
        <v>57</v>
      </c>
      <c r="H952" s="30" t="s">
        <v>1631</v>
      </c>
      <c r="I952" s="67" t="s">
        <v>80</v>
      </c>
      <c r="J952" s="67" t="s">
        <v>80</v>
      </c>
      <c r="K952" s="67" t="s">
        <v>80</v>
      </c>
      <c r="L952" s="44" t="s">
        <v>292</v>
      </c>
    </row>
    <row r="953" spans="1:12" x14ac:dyDescent="0.3">
      <c r="A953" s="47" t="s">
        <v>1550</v>
      </c>
      <c r="B953" s="47" t="s">
        <v>1606</v>
      </c>
      <c r="C953" s="47">
        <v>4600</v>
      </c>
      <c r="D953" s="47" t="s">
        <v>1605</v>
      </c>
      <c r="E953" s="47" t="s">
        <v>1607</v>
      </c>
      <c r="F953" s="47">
        <v>46</v>
      </c>
      <c r="G953" s="48" t="s">
        <v>57</v>
      </c>
      <c r="H953" s="47" t="s">
        <v>1632</v>
      </c>
      <c r="I953" s="69">
        <v>43944</v>
      </c>
      <c r="J953" s="69">
        <v>43944</v>
      </c>
      <c r="K953" s="69">
        <v>44127</v>
      </c>
      <c r="L953" s="48" t="s">
        <v>292</v>
      </c>
    </row>
    <row r="954" spans="1:12" x14ac:dyDescent="0.3">
      <c r="A954" s="47" t="s">
        <v>1550</v>
      </c>
      <c r="B954" s="47" t="s">
        <v>1606</v>
      </c>
      <c r="C954" s="47">
        <v>4600</v>
      </c>
      <c r="D954" s="47" t="s">
        <v>1605</v>
      </c>
      <c r="E954" s="47" t="s">
        <v>1607</v>
      </c>
      <c r="F954" s="47">
        <v>46</v>
      </c>
      <c r="G954" s="48" t="s">
        <v>57</v>
      </c>
      <c r="H954" s="47" t="s">
        <v>1633</v>
      </c>
      <c r="I954" s="69">
        <v>43944</v>
      </c>
      <c r="J954" s="69">
        <v>43944</v>
      </c>
      <c r="K954" s="69">
        <v>44127</v>
      </c>
      <c r="L954" s="48" t="s">
        <v>292</v>
      </c>
    </row>
    <row r="955" spans="1:12" x14ac:dyDescent="0.3">
      <c r="A955" s="47" t="s">
        <v>1550</v>
      </c>
      <c r="B955" s="47" t="s">
        <v>1606</v>
      </c>
      <c r="C955" s="47">
        <v>4600</v>
      </c>
      <c r="D955" s="47" t="s">
        <v>1605</v>
      </c>
      <c r="E955" s="47" t="s">
        <v>1607</v>
      </c>
      <c r="F955" s="47">
        <v>46</v>
      </c>
      <c r="G955" s="48" t="s">
        <v>57</v>
      </c>
      <c r="H955" s="47" t="s">
        <v>1634</v>
      </c>
      <c r="I955" s="69">
        <v>43944</v>
      </c>
      <c r="J955" s="69">
        <v>43944</v>
      </c>
      <c r="K955" s="69">
        <v>44127</v>
      </c>
      <c r="L955" s="48" t="s">
        <v>292</v>
      </c>
    </row>
    <row r="956" spans="1:12" x14ac:dyDescent="0.3">
      <c r="A956" s="47" t="s">
        <v>1550</v>
      </c>
      <c r="B956" s="47" t="s">
        <v>1606</v>
      </c>
      <c r="C956" s="47">
        <v>4600</v>
      </c>
      <c r="D956" s="47" t="s">
        <v>1605</v>
      </c>
      <c r="E956" s="47" t="s">
        <v>1607</v>
      </c>
      <c r="F956" s="47">
        <v>46</v>
      </c>
      <c r="G956" s="48" t="s">
        <v>57</v>
      </c>
      <c r="H956" s="47" t="s">
        <v>1635</v>
      </c>
      <c r="I956" s="69">
        <v>43944</v>
      </c>
      <c r="J956" s="69">
        <v>43944</v>
      </c>
      <c r="K956" s="69">
        <v>44127</v>
      </c>
      <c r="L956" s="48" t="s">
        <v>292</v>
      </c>
    </row>
    <row r="957" spans="1:12" x14ac:dyDescent="0.3">
      <c r="A957" s="30" t="s">
        <v>1550</v>
      </c>
      <c r="B957" s="30" t="s">
        <v>1606</v>
      </c>
      <c r="C957" s="30">
        <v>4600</v>
      </c>
      <c r="D957" s="30" t="s">
        <v>1605</v>
      </c>
      <c r="E957" s="30" t="s">
        <v>1607</v>
      </c>
      <c r="F957" s="30">
        <v>46</v>
      </c>
      <c r="G957" s="44" t="s">
        <v>57</v>
      </c>
      <c r="H957" s="30" t="s">
        <v>1636</v>
      </c>
      <c r="I957" s="67">
        <v>43944</v>
      </c>
      <c r="J957" s="67">
        <v>44309</v>
      </c>
      <c r="K957" s="67">
        <v>44674</v>
      </c>
      <c r="L957" s="44" t="s">
        <v>292</v>
      </c>
    </row>
    <row r="958" spans="1:12" x14ac:dyDescent="0.3">
      <c r="A958" s="30" t="s">
        <v>1550</v>
      </c>
      <c r="B958" s="30" t="s">
        <v>1606</v>
      </c>
      <c r="C958" s="30">
        <v>4600</v>
      </c>
      <c r="D958" s="30" t="s">
        <v>1605</v>
      </c>
      <c r="E958" s="30" t="s">
        <v>1607</v>
      </c>
      <c r="F958" s="30">
        <v>46</v>
      </c>
      <c r="G958" s="44" t="s">
        <v>57</v>
      </c>
      <c r="H958" s="30" t="s">
        <v>1637</v>
      </c>
      <c r="I958" s="67" t="s">
        <v>80</v>
      </c>
      <c r="J958" s="67" t="s">
        <v>80</v>
      </c>
      <c r="K958" s="67" t="s">
        <v>80</v>
      </c>
      <c r="L958" s="44" t="s">
        <v>292</v>
      </c>
    </row>
    <row r="959" spans="1:12" x14ac:dyDescent="0.3">
      <c r="A959" s="47" t="s">
        <v>1550</v>
      </c>
      <c r="B959" s="47" t="s">
        <v>1606</v>
      </c>
      <c r="C959" s="47">
        <v>4600</v>
      </c>
      <c r="D959" s="47" t="s">
        <v>1605</v>
      </c>
      <c r="E959" s="47" t="s">
        <v>1607</v>
      </c>
      <c r="F959" s="47">
        <v>46</v>
      </c>
      <c r="G959" s="48" t="s">
        <v>57</v>
      </c>
      <c r="H959" s="47" t="s">
        <v>1638</v>
      </c>
      <c r="I959" s="69">
        <v>43944</v>
      </c>
      <c r="J959" s="69">
        <v>43944</v>
      </c>
      <c r="K959" s="69">
        <v>44127</v>
      </c>
      <c r="L959" s="48" t="s">
        <v>292</v>
      </c>
    </row>
    <row r="960" spans="1:12" x14ac:dyDescent="0.3">
      <c r="A960" s="30" t="s">
        <v>1550</v>
      </c>
      <c r="B960" s="30" t="s">
        <v>1606</v>
      </c>
      <c r="C960" s="30">
        <v>4600</v>
      </c>
      <c r="D960" s="30" t="s">
        <v>1605</v>
      </c>
      <c r="E960" s="30" t="s">
        <v>1607</v>
      </c>
      <c r="F960" s="30">
        <v>46</v>
      </c>
      <c r="G960" s="44" t="s">
        <v>57</v>
      </c>
      <c r="H960" s="30" t="s">
        <v>1639</v>
      </c>
      <c r="I960" s="67" t="s">
        <v>80</v>
      </c>
      <c r="J960" s="67" t="s">
        <v>80</v>
      </c>
      <c r="K960" s="67" t="s">
        <v>80</v>
      </c>
      <c r="L960" s="44" t="s">
        <v>292</v>
      </c>
    </row>
    <row r="961" spans="1:12" x14ac:dyDescent="0.3">
      <c r="A961" s="30" t="s">
        <v>1550</v>
      </c>
      <c r="B961" s="30" t="s">
        <v>1640</v>
      </c>
      <c r="C961" s="30">
        <v>4621</v>
      </c>
      <c r="D961" s="30" t="s">
        <v>1641</v>
      </c>
      <c r="E961" s="30" t="s">
        <v>862</v>
      </c>
      <c r="F961" s="30">
        <v>96</v>
      </c>
      <c r="G961" s="44" t="s">
        <v>57</v>
      </c>
      <c r="H961" s="30" t="s">
        <v>1641</v>
      </c>
      <c r="I961" s="67">
        <v>44104</v>
      </c>
      <c r="J961" s="67">
        <v>44469</v>
      </c>
      <c r="K961" s="67">
        <v>44834</v>
      </c>
      <c r="L961" s="44" t="s">
        <v>292</v>
      </c>
    </row>
    <row r="962" spans="1:12" x14ac:dyDescent="0.3">
      <c r="A962" s="30" t="s">
        <v>1550</v>
      </c>
      <c r="B962" s="30" t="s">
        <v>1642</v>
      </c>
      <c r="C962" s="30">
        <v>4622</v>
      </c>
      <c r="D962" s="30" t="s">
        <v>1643</v>
      </c>
      <c r="E962" s="30" t="s">
        <v>333</v>
      </c>
      <c r="F962" s="30">
        <v>19</v>
      </c>
      <c r="G962" s="44" t="s">
        <v>57</v>
      </c>
      <c r="H962" s="30" t="s">
        <v>1643</v>
      </c>
      <c r="I962" s="67">
        <v>44377</v>
      </c>
      <c r="J962" s="67">
        <v>44742</v>
      </c>
      <c r="K962" s="67">
        <v>45107</v>
      </c>
      <c r="L962" s="44" t="s">
        <v>292</v>
      </c>
    </row>
    <row r="963" spans="1:12" x14ac:dyDescent="0.3">
      <c r="A963" s="30" t="s">
        <v>1550</v>
      </c>
      <c r="B963" s="30" t="s">
        <v>1644</v>
      </c>
      <c r="C963" s="30">
        <v>4623</v>
      </c>
      <c r="D963" s="30" t="s">
        <v>1645</v>
      </c>
      <c r="E963" s="30" t="s">
        <v>862</v>
      </c>
      <c r="F963" s="30">
        <v>70</v>
      </c>
      <c r="G963" s="44" t="s">
        <v>57</v>
      </c>
      <c r="H963" s="30" t="s">
        <v>1645</v>
      </c>
      <c r="I963" s="67">
        <v>43944</v>
      </c>
      <c r="J963" s="67">
        <v>44309</v>
      </c>
      <c r="K963" s="67">
        <v>44674</v>
      </c>
      <c r="L963" s="44" t="s">
        <v>292</v>
      </c>
    </row>
    <row r="964" spans="1:12" x14ac:dyDescent="0.3">
      <c r="A964" s="30" t="s">
        <v>1550</v>
      </c>
      <c r="B964" s="30" t="s">
        <v>1646</v>
      </c>
      <c r="C964" s="30">
        <v>4624</v>
      </c>
      <c r="D964" s="30" t="s">
        <v>1647</v>
      </c>
      <c r="E964" s="30" t="s">
        <v>430</v>
      </c>
      <c r="F964" s="30">
        <v>39</v>
      </c>
      <c r="G964" s="44" t="s">
        <v>57</v>
      </c>
      <c r="H964" s="30" t="s">
        <v>1647</v>
      </c>
      <c r="I964" s="67">
        <v>44196</v>
      </c>
      <c r="J964" s="67">
        <v>44561</v>
      </c>
      <c r="K964" s="67">
        <v>44926</v>
      </c>
      <c r="L964" s="44" t="s">
        <v>292</v>
      </c>
    </row>
    <row r="965" spans="1:12" x14ac:dyDescent="0.3">
      <c r="A965" s="30" t="s">
        <v>1550</v>
      </c>
      <c r="B965" s="30" t="s">
        <v>1648</v>
      </c>
      <c r="C965" s="30">
        <v>4625</v>
      </c>
      <c r="D965" s="30" t="s">
        <v>1648</v>
      </c>
      <c r="E965" s="30" t="s">
        <v>925</v>
      </c>
      <c r="F965" s="30">
        <v>26</v>
      </c>
      <c r="G965" s="44" t="s">
        <v>57</v>
      </c>
      <c r="H965" s="30" t="s">
        <v>1648</v>
      </c>
      <c r="I965" s="67">
        <v>43944</v>
      </c>
      <c r="J965" s="67">
        <v>44309</v>
      </c>
      <c r="K965" s="67">
        <v>44674</v>
      </c>
      <c r="L965" s="44" t="s">
        <v>292</v>
      </c>
    </row>
    <row r="966" spans="1:12" x14ac:dyDescent="0.3">
      <c r="A966" s="30" t="s">
        <v>1550</v>
      </c>
      <c r="B966" s="30" t="s">
        <v>1649</v>
      </c>
      <c r="C966" s="30">
        <v>4627</v>
      </c>
      <c r="D966" s="30" t="s">
        <v>1649</v>
      </c>
      <c r="E966" s="30" t="s">
        <v>541</v>
      </c>
      <c r="F966" s="30">
        <v>66</v>
      </c>
      <c r="G966" s="44" t="s">
        <v>57</v>
      </c>
      <c r="H966" s="30" t="s">
        <v>1649</v>
      </c>
      <c r="I966" s="67" t="s">
        <v>80</v>
      </c>
      <c r="J966" s="67" t="s">
        <v>80</v>
      </c>
      <c r="K966" s="67" t="s">
        <v>80</v>
      </c>
      <c r="L966" s="44" t="s">
        <v>292</v>
      </c>
    </row>
    <row r="967" spans="1:12" x14ac:dyDescent="0.3">
      <c r="A967" s="30" t="s">
        <v>1550</v>
      </c>
      <c r="B967" s="30" t="s">
        <v>1650</v>
      </c>
      <c r="C967" s="30">
        <v>4631</v>
      </c>
      <c r="D967" s="30" t="s">
        <v>1650</v>
      </c>
      <c r="E967" s="30" t="s">
        <v>1651</v>
      </c>
      <c r="F967" s="30">
        <v>25</v>
      </c>
      <c r="G967" s="44" t="s">
        <v>57</v>
      </c>
      <c r="H967" s="30" t="s">
        <v>1650</v>
      </c>
      <c r="I967" s="67">
        <v>44196</v>
      </c>
      <c r="J967" s="67">
        <v>44561</v>
      </c>
      <c r="K967" s="67">
        <v>44926</v>
      </c>
      <c r="L967" s="44" t="s">
        <v>292</v>
      </c>
    </row>
    <row r="968" spans="1:12" x14ac:dyDescent="0.3">
      <c r="A968" s="30" t="s">
        <v>1550</v>
      </c>
      <c r="B968" s="30" t="s">
        <v>1652</v>
      </c>
      <c r="C968" s="30">
        <v>4633</v>
      </c>
      <c r="D968" s="30" t="s">
        <v>1653</v>
      </c>
      <c r="E968" s="30" t="s">
        <v>78</v>
      </c>
      <c r="F968" s="30">
        <v>36</v>
      </c>
      <c r="G968" s="44" t="s">
        <v>57</v>
      </c>
      <c r="H968" s="30" t="s">
        <v>1653</v>
      </c>
      <c r="I968" s="67" t="s">
        <v>80</v>
      </c>
      <c r="J968" s="67" t="s">
        <v>80</v>
      </c>
      <c r="K968" s="67" t="s">
        <v>80</v>
      </c>
      <c r="L968" s="44" t="s">
        <v>292</v>
      </c>
    </row>
    <row r="969" spans="1:12" x14ac:dyDescent="0.3">
      <c r="A969" s="30" t="s">
        <v>1550</v>
      </c>
      <c r="B969" s="30" t="s">
        <v>1654</v>
      </c>
      <c r="C969" s="30">
        <v>4634</v>
      </c>
      <c r="D969" s="30" t="s">
        <v>1655</v>
      </c>
      <c r="E969" s="30" t="s">
        <v>211</v>
      </c>
      <c r="F969" s="30">
        <v>43</v>
      </c>
      <c r="G969" s="44" t="s">
        <v>57</v>
      </c>
      <c r="H969" s="30" t="s">
        <v>1655</v>
      </c>
      <c r="I969" s="67" t="s">
        <v>80</v>
      </c>
      <c r="J969" s="67" t="s">
        <v>80</v>
      </c>
      <c r="K969" s="67" t="s">
        <v>80</v>
      </c>
      <c r="L969" s="44" t="s">
        <v>292</v>
      </c>
    </row>
    <row r="970" spans="1:12" x14ac:dyDescent="0.3">
      <c r="A970" s="47" t="s">
        <v>1550</v>
      </c>
      <c r="B970" s="47" t="s">
        <v>1656</v>
      </c>
      <c r="C970" s="47">
        <v>4641</v>
      </c>
      <c r="D970" s="47" t="s">
        <v>1657</v>
      </c>
      <c r="E970" s="47" t="s">
        <v>466</v>
      </c>
      <c r="F970" s="47">
        <v>29</v>
      </c>
      <c r="G970" s="48" t="s">
        <v>57</v>
      </c>
      <c r="H970" s="47" t="s">
        <v>1657</v>
      </c>
      <c r="I970" s="69">
        <v>44104</v>
      </c>
      <c r="J970" s="69">
        <v>44104</v>
      </c>
      <c r="K970" s="69">
        <v>44285</v>
      </c>
      <c r="L970" s="48" t="s">
        <v>292</v>
      </c>
    </row>
    <row r="971" spans="1:12" x14ac:dyDescent="0.3">
      <c r="A971" s="30" t="s">
        <v>1550</v>
      </c>
      <c r="B971" s="30" t="s">
        <v>1658</v>
      </c>
      <c r="C971" s="30">
        <v>4642</v>
      </c>
      <c r="D971" s="30" t="s">
        <v>1659</v>
      </c>
      <c r="E971" s="30" t="s">
        <v>1660</v>
      </c>
      <c r="F971" s="30">
        <v>16</v>
      </c>
      <c r="G971" s="44" t="s">
        <v>57</v>
      </c>
      <c r="H971" s="30" t="s">
        <v>1659</v>
      </c>
      <c r="I971" s="67">
        <v>44196</v>
      </c>
      <c r="J971" s="67">
        <v>44561</v>
      </c>
      <c r="K971" s="67">
        <v>44926</v>
      </c>
      <c r="L971" s="44" t="s">
        <v>292</v>
      </c>
    </row>
    <row r="972" spans="1:12" x14ac:dyDescent="0.3">
      <c r="A972" s="30" t="s">
        <v>1550</v>
      </c>
      <c r="B972" s="30" t="s">
        <v>1661</v>
      </c>
      <c r="C972" s="30">
        <v>4644</v>
      </c>
      <c r="D972" s="30" t="s">
        <v>1661</v>
      </c>
      <c r="E972" s="30" t="s">
        <v>181</v>
      </c>
      <c r="F972" s="30">
        <v>1</v>
      </c>
      <c r="G972" s="44" t="s">
        <v>57</v>
      </c>
      <c r="H972" s="30" t="s">
        <v>1661</v>
      </c>
      <c r="I972" s="67">
        <v>43944</v>
      </c>
      <c r="J972" s="67">
        <v>44309</v>
      </c>
      <c r="K972" s="67">
        <v>44674</v>
      </c>
      <c r="L972" s="44" t="s">
        <v>292</v>
      </c>
    </row>
    <row r="973" spans="1:12" x14ac:dyDescent="0.3">
      <c r="A973" s="30" t="s">
        <v>1476</v>
      </c>
      <c r="B973" s="30" t="s">
        <v>1662</v>
      </c>
      <c r="C973" s="30">
        <v>4700</v>
      </c>
      <c r="D973" s="30" t="s">
        <v>1663</v>
      </c>
      <c r="E973" s="30" t="s">
        <v>1403</v>
      </c>
      <c r="F973" s="30">
        <v>5</v>
      </c>
      <c r="G973" s="44" t="s">
        <v>57</v>
      </c>
      <c r="H973" s="30" t="s">
        <v>1663</v>
      </c>
      <c r="I973" s="67">
        <v>43944</v>
      </c>
      <c r="J973" s="67">
        <v>44309</v>
      </c>
      <c r="K973" s="67">
        <v>44674</v>
      </c>
      <c r="L973" s="44" t="s">
        <v>292</v>
      </c>
    </row>
    <row r="974" spans="1:12" x14ac:dyDescent="0.3">
      <c r="A974" s="30" t="s">
        <v>1476</v>
      </c>
      <c r="B974" s="30" t="s">
        <v>1662</v>
      </c>
      <c r="C974" s="30">
        <v>4700</v>
      </c>
      <c r="D974" s="30" t="s">
        <v>1663</v>
      </c>
      <c r="E974" s="30" t="s">
        <v>1403</v>
      </c>
      <c r="F974" s="30">
        <v>5</v>
      </c>
      <c r="G974" s="44" t="s">
        <v>57</v>
      </c>
      <c r="H974" s="30" t="s">
        <v>1664</v>
      </c>
      <c r="I974" s="67" t="s">
        <v>80</v>
      </c>
      <c r="J974" s="67" t="s">
        <v>80</v>
      </c>
      <c r="K974" s="67" t="s">
        <v>80</v>
      </c>
      <c r="L974" s="44" t="s">
        <v>292</v>
      </c>
    </row>
    <row r="975" spans="1:12" x14ac:dyDescent="0.3">
      <c r="A975" s="30" t="s">
        <v>1476</v>
      </c>
      <c r="B975" s="30" t="s">
        <v>1662</v>
      </c>
      <c r="C975" s="30">
        <v>4700</v>
      </c>
      <c r="D975" s="30" t="s">
        <v>1663</v>
      </c>
      <c r="E975" s="30" t="s">
        <v>1403</v>
      </c>
      <c r="F975" s="30">
        <v>5</v>
      </c>
      <c r="G975" s="44" t="s">
        <v>57</v>
      </c>
      <c r="H975" s="30" t="s">
        <v>1665</v>
      </c>
      <c r="I975" s="67" t="s">
        <v>80</v>
      </c>
      <c r="J975" s="67" t="s">
        <v>80</v>
      </c>
      <c r="K975" s="67" t="s">
        <v>80</v>
      </c>
      <c r="L975" s="44" t="s">
        <v>292</v>
      </c>
    </row>
    <row r="976" spans="1:12" x14ac:dyDescent="0.3">
      <c r="A976" s="30" t="s">
        <v>1476</v>
      </c>
      <c r="B976" s="30" t="s">
        <v>1662</v>
      </c>
      <c r="C976" s="30">
        <v>4700</v>
      </c>
      <c r="D976" s="30" t="s">
        <v>1663</v>
      </c>
      <c r="E976" s="30" t="s">
        <v>1403</v>
      </c>
      <c r="F976" s="30">
        <v>5</v>
      </c>
      <c r="G976" s="44" t="s">
        <v>57</v>
      </c>
      <c r="H976" s="30" t="s">
        <v>1666</v>
      </c>
      <c r="I976" s="67" t="s">
        <v>80</v>
      </c>
      <c r="J976" s="67" t="s">
        <v>80</v>
      </c>
      <c r="K976" s="67" t="s">
        <v>80</v>
      </c>
      <c r="L976" s="44" t="s">
        <v>292</v>
      </c>
    </row>
    <row r="977" spans="1:12" x14ac:dyDescent="0.3">
      <c r="A977" s="30" t="s">
        <v>1476</v>
      </c>
      <c r="B977" s="30" t="s">
        <v>1662</v>
      </c>
      <c r="C977" s="30">
        <v>4700</v>
      </c>
      <c r="D977" s="30" t="s">
        <v>1663</v>
      </c>
      <c r="E977" s="30" t="s">
        <v>1403</v>
      </c>
      <c r="F977" s="30">
        <v>5</v>
      </c>
      <c r="G977" s="44" t="s">
        <v>57</v>
      </c>
      <c r="H977" s="30" t="s">
        <v>1667</v>
      </c>
      <c r="I977" s="67" t="s">
        <v>80</v>
      </c>
      <c r="J977" s="67" t="s">
        <v>80</v>
      </c>
      <c r="K977" s="67" t="s">
        <v>80</v>
      </c>
      <c r="L977" s="44" t="s">
        <v>292</v>
      </c>
    </row>
    <row r="978" spans="1:12" x14ac:dyDescent="0.3">
      <c r="A978" s="30" t="s">
        <v>1476</v>
      </c>
      <c r="B978" s="30" t="s">
        <v>1662</v>
      </c>
      <c r="C978" s="30">
        <v>4700</v>
      </c>
      <c r="D978" s="30" t="s">
        <v>1663</v>
      </c>
      <c r="E978" s="30" t="s">
        <v>1403</v>
      </c>
      <c r="F978" s="30">
        <v>5</v>
      </c>
      <c r="G978" s="44" t="s">
        <v>57</v>
      </c>
      <c r="H978" s="30" t="s">
        <v>1668</v>
      </c>
      <c r="I978" s="67">
        <v>43944</v>
      </c>
      <c r="J978" s="67">
        <v>44309</v>
      </c>
      <c r="K978" s="67">
        <v>44674</v>
      </c>
      <c r="L978" s="44" t="s">
        <v>292</v>
      </c>
    </row>
    <row r="979" spans="1:12" x14ac:dyDescent="0.3">
      <c r="A979" s="30" t="s">
        <v>1476</v>
      </c>
      <c r="B979" s="30" t="s">
        <v>1662</v>
      </c>
      <c r="C979" s="30">
        <v>4700</v>
      </c>
      <c r="D979" s="30" t="s">
        <v>1663</v>
      </c>
      <c r="E979" s="30" t="s">
        <v>1403</v>
      </c>
      <c r="F979" s="30">
        <v>5</v>
      </c>
      <c r="G979" s="44" t="s">
        <v>57</v>
      </c>
      <c r="H979" s="30" t="s">
        <v>1669</v>
      </c>
      <c r="I979" s="67" t="s">
        <v>80</v>
      </c>
      <c r="J979" s="67" t="s">
        <v>80</v>
      </c>
      <c r="K979" s="67" t="s">
        <v>80</v>
      </c>
      <c r="L979" s="44" t="s">
        <v>292</v>
      </c>
    </row>
    <row r="980" spans="1:12" x14ac:dyDescent="0.3">
      <c r="A980" s="30" t="s">
        <v>1476</v>
      </c>
      <c r="B980" s="30" t="s">
        <v>1662</v>
      </c>
      <c r="C980" s="30">
        <v>4700</v>
      </c>
      <c r="D980" s="30" t="s">
        <v>1663</v>
      </c>
      <c r="E980" s="30" t="s">
        <v>1403</v>
      </c>
      <c r="F980" s="30">
        <v>5</v>
      </c>
      <c r="G980" s="44" t="s">
        <v>57</v>
      </c>
      <c r="H980" s="30" t="s">
        <v>1670</v>
      </c>
      <c r="I980" s="67" t="s">
        <v>80</v>
      </c>
      <c r="J980" s="67" t="s">
        <v>80</v>
      </c>
      <c r="K980" s="67" t="s">
        <v>80</v>
      </c>
      <c r="L980" s="44" t="s">
        <v>292</v>
      </c>
    </row>
    <row r="981" spans="1:12" x14ac:dyDescent="0.3">
      <c r="A981" s="30" t="s">
        <v>1476</v>
      </c>
      <c r="B981" s="30" t="s">
        <v>1662</v>
      </c>
      <c r="C981" s="30">
        <v>4700</v>
      </c>
      <c r="D981" s="30" t="s">
        <v>1663</v>
      </c>
      <c r="E981" s="30" t="s">
        <v>1403</v>
      </c>
      <c r="F981" s="30">
        <v>5</v>
      </c>
      <c r="G981" s="44" t="s">
        <v>57</v>
      </c>
      <c r="H981" s="30" t="s">
        <v>1671</v>
      </c>
      <c r="I981" s="67" t="s">
        <v>80</v>
      </c>
      <c r="J981" s="67" t="s">
        <v>80</v>
      </c>
      <c r="K981" s="67" t="s">
        <v>80</v>
      </c>
      <c r="L981" s="44" t="s">
        <v>292</v>
      </c>
    </row>
    <row r="982" spans="1:12" x14ac:dyDescent="0.3">
      <c r="A982" s="30" t="s">
        <v>1476</v>
      </c>
      <c r="B982" s="30" t="s">
        <v>1662</v>
      </c>
      <c r="C982" s="30">
        <v>4700</v>
      </c>
      <c r="D982" s="30" t="s">
        <v>1663</v>
      </c>
      <c r="E982" s="30" t="s">
        <v>1403</v>
      </c>
      <c r="F982" s="30">
        <v>5</v>
      </c>
      <c r="G982" s="44" t="s">
        <v>57</v>
      </c>
      <c r="H982" s="30" t="s">
        <v>1672</v>
      </c>
      <c r="I982" s="67" t="s">
        <v>80</v>
      </c>
      <c r="J982" s="67" t="s">
        <v>80</v>
      </c>
      <c r="K982" s="67" t="s">
        <v>80</v>
      </c>
      <c r="L982" s="44" t="s">
        <v>292</v>
      </c>
    </row>
    <row r="983" spans="1:12" x14ac:dyDescent="0.3">
      <c r="A983" s="30" t="s">
        <v>1476</v>
      </c>
      <c r="B983" s="30" t="s">
        <v>1662</v>
      </c>
      <c r="C983" s="30">
        <v>4700</v>
      </c>
      <c r="D983" s="30" t="s">
        <v>1663</v>
      </c>
      <c r="E983" s="30" t="s">
        <v>1403</v>
      </c>
      <c r="F983" s="30">
        <v>5</v>
      </c>
      <c r="G983" s="44" t="s">
        <v>57</v>
      </c>
      <c r="H983" s="30" t="s">
        <v>1673</v>
      </c>
      <c r="I983" s="67" t="s">
        <v>80</v>
      </c>
      <c r="J983" s="67" t="s">
        <v>80</v>
      </c>
      <c r="K983" s="67" t="s">
        <v>80</v>
      </c>
      <c r="L983" s="44" t="s">
        <v>292</v>
      </c>
    </row>
    <row r="984" spans="1:12" x14ac:dyDescent="0.3">
      <c r="A984" s="30" t="s">
        <v>1476</v>
      </c>
      <c r="B984" s="30" t="s">
        <v>1662</v>
      </c>
      <c r="C984" s="30">
        <v>4700</v>
      </c>
      <c r="D984" s="30" t="s">
        <v>1663</v>
      </c>
      <c r="E984" s="30" t="s">
        <v>1403</v>
      </c>
      <c r="F984" s="30">
        <v>5</v>
      </c>
      <c r="G984" s="44" t="s">
        <v>57</v>
      </c>
      <c r="H984" s="30" t="s">
        <v>1674</v>
      </c>
      <c r="I984" s="67" t="s">
        <v>80</v>
      </c>
      <c r="J984" s="67" t="s">
        <v>80</v>
      </c>
      <c r="K984" s="67" t="s">
        <v>80</v>
      </c>
      <c r="L984" s="44" t="s">
        <v>292</v>
      </c>
    </row>
    <row r="985" spans="1:12" x14ac:dyDescent="0.3">
      <c r="A985" s="30" t="s">
        <v>1476</v>
      </c>
      <c r="B985" s="30" t="s">
        <v>1662</v>
      </c>
      <c r="C985" s="30">
        <v>4700</v>
      </c>
      <c r="D985" s="30" t="s">
        <v>1663</v>
      </c>
      <c r="E985" s="30" t="s">
        <v>1403</v>
      </c>
      <c r="F985" s="30">
        <v>5</v>
      </c>
      <c r="G985" s="44" t="s">
        <v>57</v>
      </c>
      <c r="H985" s="30" t="s">
        <v>1675</v>
      </c>
      <c r="I985" s="67" t="s">
        <v>80</v>
      </c>
      <c r="J985" s="67" t="s">
        <v>80</v>
      </c>
      <c r="K985" s="67" t="s">
        <v>80</v>
      </c>
      <c r="L985" s="44" t="s">
        <v>292</v>
      </c>
    </row>
    <row r="986" spans="1:12" x14ac:dyDescent="0.3">
      <c r="A986" s="47" t="s">
        <v>1476</v>
      </c>
      <c r="B986" s="47" t="s">
        <v>1662</v>
      </c>
      <c r="C986" s="47">
        <v>4700</v>
      </c>
      <c r="D986" s="47" t="s">
        <v>1663</v>
      </c>
      <c r="E986" s="47" t="s">
        <v>1403</v>
      </c>
      <c r="F986" s="47">
        <v>5</v>
      </c>
      <c r="G986" s="48" t="s">
        <v>57</v>
      </c>
      <c r="H986" s="47" t="s">
        <v>1676</v>
      </c>
      <c r="I986" s="69">
        <v>44104</v>
      </c>
      <c r="J986" s="69">
        <v>44104</v>
      </c>
      <c r="K986" s="69">
        <v>44285</v>
      </c>
      <c r="L986" s="48" t="s">
        <v>292</v>
      </c>
    </row>
    <row r="987" spans="1:12" x14ac:dyDescent="0.3">
      <c r="A987" s="30" t="s">
        <v>1476</v>
      </c>
      <c r="B987" s="30" t="s">
        <v>1662</v>
      </c>
      <c r="C987" s="30">
        <v>4700</v>
      </c>
      <c r="D987" s="30" t="s">
        <v>1663</v>
      </c>
      <c r="E987" s="30" t="s">
        <v>1403</v>
      </c>
      <c r="F987" s="30">
        <v>5</v>
      </c>
      <c r="G987" s="44" t="s">
        <v>57</v>
      </c>
      <c r="H987" s="30" t="s">
        <v>1677</v>
      </c>
      <c r="I987" s="67" t="s">
        <v>80</v>
      </c>
      <c r="J987" s="67" t="s">
        <v>80</v>
      </c>
      <c r="K987" s="67" t="s">
        <v>80</v>
      </c>
      <c r="L987" s="44" t="s">
        <v>292</v>
      </c>
    </row>
    <row r="988" spans="1:12" x14ac:dyDescent="0.3">
      <c r="A988" s="30" t="s">
        <v>1476</v>
      </c>
      <c r="B988" s="30" t="s">
        <v>1662</v>
      </c>
      <c r="C988" s="30">
        <v>4700</v>
      </c>
      <c r="D988" s="30" t="s">
        <v>1663</v>
      </c>
      <c r="E988" s="30" t="s">
        <v>1403</v>
      </c>
      <c r="F988" s="30">
        <v>5</v>
      </c>
      <c r="G988" s="44" t="s">
        <v>57</v>
      </c>
      <c r="H988" s="30" t="s">
        <v>1678</v>
      </c>
      <c r="I988" s="67" t="s">
        <v>80</v>
      </c>
      <c r="J988" s="67" t="s">
        <v>80</v>
      </c>
      <c r="K988" s="67" t="s">
        <v>80</v>
      </c>
      <c r="L988" s="44" t="s">
        <v>292</v>
      </c>
    </row>
    <row r="989" spans="1:12" x14ac:dyDescent="0.3">
      <c r="A989" s="30" t="s">
        <v>1476</v>
      </c>
      <c r="B989" s="30" t="s">
        <v>1662</v>
      </c>
      <c r="C989" s="30">
        <v>4700</v>
      </c>
      <c r="D989" s="30" t="s">
        <v>1663</v>
      </c>
      <c r="E989" s="30" t="s">
        <v>1403</v>
      </c>
      <c r="F989" s="30">
        <v>5</v>
      </c>
      <c r="G989" s="44" t="s">
        <v>57</v>
      </c>
      <c r="H989" s="30" t="s">
        <v>1679</v>
      </c>
      <c r="I989" s="67" t="s">
        <v>80</v>
      </c>
      <c r="J989" s="67" t="s">
        <v>80</v>
      </c>
      <c r="K989" s="67" t="s">
        <v>80</v>
      </c>
      <c r="L989" s="44" t="s">
        <v>292</v>
      </c>
    </row>
    <row r="990" spans="1:12" x14ac:dyDescent="0.3">
      <c r="A990" s="30" t="s">
        <v>1476</v>
      </c>
      <c r="B990" s="30" t="s">
        <v>1662</v>
      </c>
      <c r="C990" s="30">
        <v>4700</v>
      </c>
      <c r="D990" s="30" t="s">
        <v>1663</v>
      </c>
      <c r="E990" s="30" t="s">
        <v>1403</v>
      </c>
      <c r="F990" s="30">
        <v>5</v>
      </c>
      <c r="G990" s="44" t="s">
        <v>57</v>
      </c>
      <c r="H990" s="30" t="s">
        <v>1680</v>
      </c>
      <c r="I990" s="67" t="s">
        <v>80</v>
      </c>
      <c r="J990" s="67" t="s">
        <v>80</v>
      </c>
      <c r="K990" s="67" t="s">
        <v>80</v>
      </c>
      <c r="L990" s="44" t="s">
        <v>292</v>
      </c>
    </row>
    <row r="991" spans="1:12" x14ac:dyDescent="0.3">
      <c r="A991" s="30" t="s">
        <v>1476</v>
      </c>
      <c r="B991" s="30" t="s">
        <v>1662</v>
      </c>
      <c r="C991" s="30">
        <v>4700</v>
      </c>
      <c r="D991" s="30" t="s">
        <v>1663</v>
      </c>
      <c r="E991" s="30" t="s">
        <v>1403</v>
      </c>
      <c r="F991" s="30">
        <v>5</v>
      </c>
      <c r="G991" s="44" t="s">
        <v>57</v>
      </c>
      <c r="H991" s="30" t="s">
        <v>1681</v>
      </c>
      <c r="I991" s="67">
        <v>44196</v>
      </c>
      <c r="J991" s="67">
        <v>44561</v>
      </c>
      <c r="K991" s="67">
        <v>44926</v>
      </c>
      <c r="L991" s="44" t="s">
        <v>292</v>
      </c>
    </row>
    <row r="992" spans="1:12" x14ac:dyDescent="0.3">
      <c r="A992" s="30" t="s">
        <v>1476</v>
      </c>
      <c r="B992" s="30" t="s">
        <v>1662</v>
      </c>
      <c r="C992" s="30">
        <v>4700</v>
      </c>
      <c r="D992" s="30" t="s">
        <v>1663</v>
      </c>
      <c r="E992" s="30" t="s">
        <v>1403</v>
      </c>
      <c r="F992" s="30">
        <v>5</v>
      </c>
      <c r="G992" s="44" t="s">
        <v>57</v>
      </c>
      <c r="H992" s="30" t="s">
        <v>1682</v>
      </c>
      <c r="I992" s="67" t="s">
        <v>80</v>
      </c>
      <c r="J992" s="67" t="s">
        <v>80</v>
      </c>
      <c r="K992" s="67" t="s">
        <v>80</v>
      </c>
      <c r="L992" s="44" t="s">
        <v>292</v>
      </c>
    </row>
    <row r="993" spans="1:12" x14ac:dyDescent="0.3">
      <c r="A993" s="30" t="s">
        <v>1476</v>
      </c>
      <c r="B993" s="30" t="s">
        <v>1662</v>
      </c>
      <c r="C993" s="30">
        <v>4700</v>
      </c>
      <c r="D993" s="30" t="s">
        <v>1663</v>
      </c>
      <c r="E993" s="30" t="s">
        <v>1403</v>
      </c>
      <c r="F993" s="30">
        <v>5</v>
      </c>
      <c r="G993" s="44" t="s">
        <v>57</v>
      </c>
      <c r="H993" s="30" t="s">
        <v>1683</v>
      </c>
      <c r="I993" s="67" t="s">
        <v>80</v>
      </c>
      <c r="J993" s="67" t="s">
        <v>80</v>
      </c>
      <c r="K993" s="67" t="s">
        <v>80</v>
      </c>
      <c r="L993" s="44" t="s">
        <v>292</v>
      </c>
    </row>
    <row r="994" spans="1:12" x14ac:dyDescent="0.3">
      <c r="A994" s="47" t="s">
        <v>1476</v>
      </c>
      <c r="B994" s="47" t="s">
        <v>1662</v>
      </c>
      <c r="C994" s="47">
        <v>4700</v>
      </c>
      <c r="D994" s="47" t="s">
        <v>1663</v>
      </c>
      <c r="E994" s="47" t="s">
        <v>1403</v>
      </c>
      <c r="F994" s="47">
        <v>5</v>
      </c>
      <c r="G994" s="48" t="s">
        <v>57</v>
      </c>
      <c r="H994" s="47" t="s">
        <v>1684</v>
      </c>
      <c r="I994" s="69">
        <v>43944</v>
      </c>
      <c r="J994" s="69">
        <v>43944</v>
      </c>
      <c r="K994" s="69">
        <v>44127</v>
      </c>
      <c r="L994" s="48" t="s">
        <v>292</v>
      </c>
    </row>
    <row r="995" spans="1:12" x14ac:dyDescent="0.3">
      <c r="A995" s="30" t="s">
        <v>1476</v>
      </c>
      <c r="B995" s="30" t="s">
        <v>1662</v>
      </c>
      <c r="C995" s="30">
        <v>4700</v>
      </c>
      <c r="D995" s="30" t="s">
        <v>1663</v>
      </c>
      <c r="E995" s="30" t="s">
        <v>1403</v>
      </c>
      <c r="F995" s="30">
        <v>5</v>
      </c>
      <c r="G995" s="44" t="s">
        <v>57</v>
      </c>
      <c r="H995" s="30" t="s">
        <v>1685</v>
      </c>
      <c r="I995" s="67" t="s">
        <v>80</v>
      </c>
      <c r="J995" s="67" t="s">
        <v>80</v>
      </c>
      <c r="K995" s="67" t="s">
        <v>80</v>
      </c>
      <c r="L995" s="44" t="s">
        <v>292</v>
      </c>
    </row>
    <row r="996" spans="1:12" x14ac:dyDescent="0.3">
      <c r="A996" s="30" t="s">
        <v>1476</v>
      </c>
      <c r="B996" s="30" t="s">
        <v>1662</v>
      </c>
      <c r="C996" s="30">
        <v>4700</v>
      </c>
      <c r="D996" s="30" t="s">
        <v>1663</v>
      </c>
      <c r="E996" s="30" t="s">
        <v>1403</v>
      </c>
      <c r="F996" s="30">
        <v>5</v>
      </c>
      <c r="G996" s="44" t="s">
        <v>57</v>
      </c>
      <c r="H996" s="30" t="s">
        <v>1686</v>
      </c>
      <c r="I996" s="67" t="s">
        <v>80</v>
      </c>
      <c r="J996" s="67" t="s">
        <v>80</v>
      </c>
      <c r="K996" s="67" t="s">
        <v>80</v>
      </c>
      <c r="L996" s="44" t="s">
        <v>292</v>
      </c>
    </row>
    <row r="997" spans="1:12" x14ac:dyDescent="0.3">
      <c r="A997" s="30" t="s">
        <v>1476</v>
      </c>
      <c r="B997" s="30" t="s">
        <v>1662</v>
      </c>
      <c r="C997" s="30">
        <v>4700</v>
      </c>
      <c r="D997" s="30" t="s">
        <v>1663</v>
      </c>
      <c r="E997" s="30" t="s">
        <v>1403</v>
      </c>
      <c r="F997" s="30">
        <v>5</v>
      </c>
      <c r="G997" s="44" t="s">
        <v>57</v>
      </c>
      <c r="H997" s="30" t="s">
        <v>1687</v>
      </c>
      <c r="I997" s="67" t="s">
        <v>80</v>
      </c>
      <c r="J997" s="67" t="s">
        <v>80</v>
      </c>
      <c r="K997" s="67" t="s">
        <v>80</v>
      </c>
      <c r="L997" s="44" t="s">
        <v>292</v>
      </c>
    </row>
    <row r="998" spans="1:12" x14ac:dyDescent="0.3">
      <c r="A998" s="30" t="s">
        <v>1476</v>
      </c>
      <c r="B998" s="30" t="s">
        <v>1662</v>
      </c>
      <c r="C998" s="30">
        <v>4700</v>
      </c>
      <c r="D998" s="30" t="s">
        <v>1663</v>
      </c>
      <c r="E998" s="30" t="s">
        <v>1403</v>
      </c>
      <c r="F998" s="30">
        <v>5</v>
      </c>
      <c r="G998" s="44" t="s">
        <v>57</v>
      </c>
      <c r="H998" s="30" t="s">
        <v>1688</v>
      </c>
      <c r="I998" s="67" t="s">
        <v>80</v>
      </c>
      <c r="J998" s="67" t="s">
        <v>80</v>
      </c>
      <c r="K998" s="67" t="s">
        <v>80</v>
      </c>
      <c r="L998" s="44" t="s">
        <v>292</v>
      </c>
    </row>
    <row r="999" spans="1:12" x14ac:dyDescent="0.3">
      <c r="A999" s="30" t="s">
        <v>1476</v>
      </c>
      <c r="B999" s="30" t="s">
        <v>1662</v>
      </c>
      <c r="C999" s="30">
        <v>4700</v>
      </c>
      <c r="D999" s="30" t="s">
        <v>1663</v>
      </c>
      <c r="E999" s="30" t="s">
        <v>1403</v>
      </c>
      <c r="F999" s="30">
        <v>5</v>
      </c>
      <c r="G999" s="44" t="s">
        <v>57</v>
      </c>
      <c r="H999" s="30" t="s">
        <v>1689</v>
      </c>
      <c r="I999" s="67" t="s">
        <v>80</v>
      </c>
      <c r="J999" s="67" t="s">
        <v>80</v>
      </c>
      <c r="K999" s="67" t="s">
        <v>80</v>
      </c>
      <c r="L999" s="44" t="s">
        <v>292</v>
      </c>
    </row>
    <row r="1000" spans="1:12" x14ac:dyDescent="0.3">
      <c r="A1000" s="30" t="s">
        <v>1476</v>
      </c>
      <c r="B1000" s="30" t="s">
        <v>1662</v>
      </c>
      <c r="C1000" s="30">
        <v>4700</v>
      </c>
      <c r="D1000" s="30" t="s">
        <v>1663</v>
      </c>
      <c r="E1000" s="30" t="s">
        <v>1403</v>
      </c>
      <c r="F1000" s="30">
        <v>5</v>
      </c>
      <c r="G1000" s="44" t="s">
        <v>57</v>
      </c>
      <c r="H1000" s="30" t="s">
        <v>1690</v>
      </c>
      <c r="I1000" s="67" t="s">
        <v>80</v>
      </c>
      <c r="J1000" s="67" t="s">
        <v>80</v>
      </c>
      <c r="K1000" s="67" t="s">
        <v>80</v>
      </c>
      <c r="L1000" s="44" t="s">
        <v>292</v>
      </c>
    </row>
    <row r="1001" spans="1:12" x14ac:dyDescent="0.3">
      <c r="A1001" s="30" t="s">
        <v>1476</v>
      </c>
      <c r="B1001" s="30" t="s">
        <v>1662</v>
      </c>
      <c r="C1001" s="30">
        <v>4700</v>
      </c>
      <c r="D1001" s="30" t="s">
        <v>1663</v>
      </c>
      <c r="E1001" s="30" t="s">
        <v>1403</v>
      </c>
      <c r="F1001" s="30">
        <v>5</v>
      </c>
      <c r="G1001" s="44" t="s">
        <v>57</v>
      </c>
      <c r="H1001" s="30" t="s">
        <v>1691</v>
      </c>
      <c r="I1001" s="67" t="s">
        <v>80</v>
      </c>
      <c r="J1001" s="67" t="s">
        <v>80</v>
      </c>
      <c r="K1001" s="67" t="s">
        <v>80</v>
      </c>
      <c r="L1001" s="44" t="s">
        <v>292</v>
      </c>
    </row>
    <row r="1002" spans="1:12" x14ac:dyDescent="0.3">
      <c r="A1002" s="30" t="s">
        <v>1476</v>
      </c>
      <c r="B1002" s="30" t="s">
        <v>1662</v>
      </c>
      <c r="C1002" s="30">
        <v>4700</v>
      </c>
      <c r="D1002" s="30" t="s">
        <v>1663</v>
      </c>
      <c r="E1002" s="30" t="s">
        <v>1403</v>
      </c>
      <c r="F1002" s="30">
        <v>5</v>
      </c>
      <c r="G1002" s="44" t="s">
        <v>57</v>
      </c>
      <c r="H1002" s="30" t="s">
        <v>1692</v>
      </c>
      <c r="I1002" s="67" t="s">
        <v>80</v>
      </c>
      <c r="J1002" s="67" t="s">
        <v>80</v>
      </c>
      <c r="K1002" s="67" t="s">
        <v>80</v>
      </c>
      <c r="L1002" s="44" t="s">
        <v>292</v>
      </c>
    </row>
    <row r="1003" spans="1:12" x14ac:dyDescent="0.3">
      <c r="A1003" s="30" t="s">
        <v>1476</v>
      </c>
      <c r="B1003" s="30" t="s">
        <v>1662</v>
      </c>
      <c r="C1003" s="30">
        <v>4700</v>
      </c>
      <c r="D1003" s="30" t="s">
        <v>1663</v>
      </c>
      <c r="E1003" s="30" t="s">
        <v>1403</v>
      </c>
      <c r="F1003" s="30">
        <v>5</v>
      </c>
      <c r="G1003" s="44" t="s">
        <v>57</v>
      </c>
      <c r="H1003" s="30" t="s">
        <v>1693</v>
      </c>
      <c r="I1003" s="67" t="s">
        <v>80</v>
      </c>
      <c r="J1003" s="67" t="s">
        <v>80</v>
      </c>
      <c r="K1003" s="67" t="s">
        <v>80</v>
      </c>
      <c r="L1003" s="44" t="s">
        <v>292</v>
      </c>
    </row>
    <row r="1004" spans="1:12" x14ac:dyDescent="0.3">
      <c r="A1004" s="30" t="s">
        <v>1476</v>
      </c>
      <c r="B1004" s="30" t="s">
        <v>1662</v>
      </c>
      <c r="C1004" s="30">
        <v>4700</v>
      </c>
      <c r="D1004" s="30" t="s">
        <v>1663</v>
      </c>
      <c r="E1004" s="30" t="s">
        <v>1403</v>
      </c>
      <c r="F1004" s="30">
        <v>5</v>
      </c>
      <c r="G1004" s="44" t="s">
        <v>57</v>
      </c>
      <c r="H1004" s="30" t="s">
        <v>1694</v>
      </c>
      <c r="I1004" s="67" t="s">
        <v>80</v>
      </c>
      <c r="J1004" s="67" t="s">
        <v>80</v>
      </c>
      <c r="K1004" s="67" t="s">
        <v>80</v>
      </c>
      <c r="L1004" s="44" t="s">
        <v>292</v>
      </c>
    </row>
    <row r="1005" spans="1:12" x14ac:dyDescent="0.3">
      <c r="A1005" s="30" t="s">
        <v>1476</v>
      </c>
      <c r="B1005" s="30" t="s">
        <v>1662</v>
      </c>
      <c r="C1005" s="30">
        <v>4700</v>
      </c>
      <c r="D1005" s="30" t="s">
        <v>1663</v>
      </c>
      <c r="E1005" s="30" t="s">
        <v>1403</v>
      </c>
      <c r="F1005" s="30">
        <v>5</v>
      </c>
      <c r="G1005" s="44" t="s">
        <v>57</v>
      </c>
      <c r="H1005" s="30" t="s">
        <v>1695</v>
      </c>
      <c r="I1005" s="67">
        <v>44196</v>
      </c>
      <c r="J1005" s="67">
        <v>44561</v>
      </c>
      <c r="K1005" s="67">
        <v>44926</v>
      </c>
      <c r="L1005" s="44" t="s">
        <v>292</v>
      </c>
    </row>
    <row r="1006" spans="1:12" x14ac:dyDescent="0.3">
      <c r="A1006" s="30" t="s">
        <v>1476</v>
      </c>
      <c r="B1006" s="30" t="s">
        <v>1662</v>
      </c>
      <c r="C1006" s="30">
        <v>4700</v>
      </c>
      <c r="D1006" s="30" t="s">
        <v>1663</v>
      </c>
      <c r="E1006" s="30" t="s">
        <v>1403</v>
      </c>
      <c r="F1006" s="30">
        <v>5</v>
      </c>
      <c r="G1006" s="44" t="s">
        <v>57</v>
      </c>
      <c r="H1006" s="30" t="s">
        <v>1696</v>
      </c>
      <c r="I1006" s="67" t="s">
        <v>80</v>
      </c>
      <c r="J1006" s="67" t="s">
        <v>80</v>
      </c>
      <c r="K1006" s="67" t="s">
        <v>80</v>
      </c>
      <c r="L1006" s="44" t="s">
        <v>292</v>
      </c>
    </row>
    <row r="1007" spans="1:12" x14ac:dyDescent="0.3">
      <c r="A1007" s="30" t="s">
        <v>1476</v>
      </c>
      <c r="B1007" s="30" t="s">
        <v>1662</v>
      </c>
      <c r="C1007" s="30">
        <v>4700</v>
      </c>
      <c r="D1007" s="30" t="s">
        <v>1663</v>
      </c>
      <c r="E1007" s="30" t="s">
        <v>1403</v>
      </c>
      <c r="F1007" s="30">
        <v>5</v>
      </c>
      <c r="G1007" s="44" t="s">
        <v>57</v>
      </c>
      <c r="H1007" s="30" t="s">
        <v>1697</v>
      </c>
      <c r="I1007" s="67" t="s">
        <v>80</v>
      </c>
      <c r="J1007" s="67" t="s">
        <v>80</v>
      </c>
      <c r="K1007" s="67" t="s">
        <v>80</v>
      </c>
      <c r="L1007" s="44" t="s">
        <v>292</v>
      </c>
    </row>
    <row r="1008" spans="1:12" x14ac:dyDescent="0.3">
      <c r="A1008" s="30" t="s">
        <v>1476</v>
      </c>
      <c r="B1008" s="30" t="s">
        <v>1662</v>
      </c>
      <c r="C1008" s="30">
        <v>4700</v>
      </c>
      <c r="D1008" s="30" t="s">
        <v>1663</v>
      </c>
      <c r="E1008" s="30" t="s">
        <v>1403</v>
      </c>
      <c r="F1008" s="30">
        <v>5</v>
      </c>
      <c r="G1008" s="44" t="s">
        <v>57</v>
      </c>
      <c r="H1008" s="30" t="s">
        <v>1698</v>
      </c>
      <c r="I1008" s="67" t="s">
        <v>80</v>
      </c>
      <c r="J1008" s="67" t="s">
        <v>80</v>
      </c>
      <c r="K1008" s="67" t="s">
        <v>80</v>
      </c>
      <c r="L1008" s="44" t="s">
        <v>292</v>
      </c>
    </row>
    <row r="1009" spans="1:12" x14ac:dyDescent="0.3">
      <c r="A1009" s="30" t="s">
        <v>1476</v>
      </c>
      <c r="B1009" s="30" t="s">
        <v>1662</v>
      </c>
      <c r="C1009" s="30">
        <v>4700</v>
      </c>
      <c r="D1009" s="30" t="s">
        <v>1663</v>
      </c>
      <c r="E1009" s="30" t="s">
        <v>1403</v>
      </c>
      <c r="F1009" s="30">
        <v>5</v>
      </c>
      <c r="G1009" s="44" t="s">
        <v>57</v>
      </c>
      <c r="H1009" s="30" t="s">
        <v>1699</v>
      </c>
      <c r="I1009" s="67" t="s">
        <v>80</v>
      </c>
      <c r="J1009" s="67" t="s">
        <v>80</v>
      </c>
      <c r="K1009" s="67" t="s">
        <v>80</v>
      </c>
      <c r="L1009" s="44" t="s">
        <v>292</v>
      </c>
    </row>
    <row r="1010" spans="1:12" x14ac:dyDescent="0.3">
      <c r="A1010" s="30" t="s">
        <v>1476</v>
      </c>
      <c r="B1010" s="30" t="s">
        <v>1662</v>
      </c>
      <c r="C1010" s="30">
        <v>4700</v>
      </c>
      <c r="D1010" s="30" t="s">
        <v>1663</v>
      </c>
      <c r="E1010" s="30" t="s">
        <v>1403</v>
      </c>
      <c r="F1010" s="30">
        <v>5</v>
      </c>
      <c r="G1010" s="44" t="s">
        <v>57</v>
      </c>
      <c r="H1010" s="30" t="s">
        <v>1700</v>
      </c>
      <c r="I1010" s="67" t="s">
        <v>80</v>
      </c>
      <c r="J1010" s="67" t="s">
        <v>80</v>
      </c>
      <c r="K1010" s="67" t="s">
        <v>80</v>
      </c>
      <c r="L1010" s="44" t="s">
        <v>292</v>
      </c>
    </row>
    <row r="1011" spans="1:12" x14ac:dyDescent="0.3">
      <c r="A1011" s="30" t="s">
        <v>1476</v>
      </c>
      <c r="B1011" s="30" t="s">
        <v>1662</v>
      </c>
      <c r="C1011" s="30">
        <v>4700</v>
      </c>
      <c r="D1011" s="30" t="s">
        <v>1663</v>
      </c>
      <c r="E1011" s="30" t="s">
        <v>1403</v>
      </c>
      <c r="F1011" s="30">
        <v>5</v>
      </c>
      <c r="G1011" s="44" t="s">
        <v>57</v>
      </c>
      <c r="H1011" s="30" t="s">
        <v>1701</v>
      </c>
      <c r="I1011" s="67">
        <v>44561</v>
      </c>
      <c r="J1011" s="67">
        <v>44561</v>
      </c>
      <c r="K1011" s="67">
        <v>44742</v>
      </c>
      <c r="L1011" s="44" t="s">
        <v>292</v>
      </c>
    </row>
    <row r="1012" spans="1:12" x14ac:dyDescent="0.3">
      <c r="A1012" s="30" t="s">
        <v>1476</v>
      </c>
      <c r="B1012" s="30" t="s">
        <v>1662</v>
      </c>
      <c r="C1012" s="30">
        <v>4700</v>
      </c>
      <c r="D1012" s="30" t="s">
        <v>1663</v>
      </c>
      <c r="E1012" s="30" t="s">
        <v>1403</v>
      </c>
      <c r="F1012" s="30">
        <v>5</v>
      </c>
      <c r="G1012" s="44" t="s">
        <v>57</v>
      </c>
      <c r="H1012" s="30" t="s">
        <v>1702</v>
      </c>
      <c r="I1012" s="67" t="s">
        <v>80</v>
      </c>
      <c r="J1012" s="67" t="s">
        <v>80</v>
      </c>
      <c r="K1012" s="67" t="s">
        <v>80</v>
      </c>
      <c r="L1012" s="44" t="s">
        <v>292</v>
      </c>
    </row>
    <row r="1013" spans="1:12" x14ac:dyDescent="0.3">
      <c r="A1013" s="30" t="s">
        <v>1476</v>
      </c>
      <c r="B1013" s="30" t="s">
        <v>1662</v>
      </c>
      <c r="C1013" s="30">
        <v>4700</v>
      </c>
      <c r="D1013" s="30" t="s">
        <v>1663</v>
      </c>
      <c r="E1013" s="30" t="s">
        <v>1403</v>
      </c>
      <c r="F1013" s="30">
        <v>5</v>
      </c>
      <c r="G1013" s="44" t="s">
        <v>57</v>
      </c>
      <c r="H1013" s="30" t="s">
        <v>1703</v>
      </c>
      <c r="I1013" s="67" t="s">
        <v>80</v>
      </c>
      <c r="J1013" s="67" t="s">
        <v>80</v>
      </c>
      <c r="K1013" s="67" t="s">
        <v>80</v>
      </c>
      <c r="L1013" s="44" t="s">
        <v>292</v>
      </c>
    </row>
    <row r="1014" spans="1:12" x14ac:dyDescent="0.3">
      <c r="A1014" s="30" t="s">
        <v>1476</v>
      </c>
      <c r="B1014" s="30" t="s">
        <v>1662</v>
      </c>
      <c r="C1014" s="30">
        <v>4700</v>
      </c>
      <c r="D1014" s="30" t="s">
        <v>1663</v>
      </c>
      <c r="E1014" s="30" t="s">
        <v>1403</v>
      </c>
      <c r="F1014" s="30">
        <v>5</v>
      </c>
      <c r="G1014" s="44" t="s">
        <v>57</v>
      </c>
      <c r="H1014" s="30" t="s">
        <v>1704</v>
      </c>
      <c r="I1014" s="67" t="s">
        <v>80</v>
      </c>
      <c r="J1014" s="67" t="s">
        <v>80</v>
      </c>
      <c r="K1014" s="67" t="s">
        <v>80</v>
      </c>
      <c r="L1014" s="44" t="s">
        <v>292</v>
      </c>
    </row>
    <row r="1015" spans="1:12" x14ac:dyDescent="0.3">
      <c r="A1015" s="30" t="s">
        <v>1476</v>
      </c>
      <c r="B1015" s="30" t="s">
        <v>1662</v>
      </c>
      <c r="C1015" s="30">
        <v>4700</v>
      </c>
      <c r="D1015" s="30" t="s">
        <v>1663</v>
      </c>
      <c r="E1015" s="30" t="s">
        <v>1403</v>
      </c>
      <c r="F1015" s="30">
        <v>5</v>
      </c>
      <c r="G1015" s="44" t="s">
        <v>57</v>
      </c>
      <c r="H1015" s="30" t="s">
        <v>1705</v>
      </c>
      <c r="I1015" s="67" t="s">
        <v>80</v>
      </c>
      <c r="J1015" s="67" t="s">
        <v>80</v>
      </c>
      <c r="K1015" s="67" t="s">
        <v>80</v>
      </c>
      <c r="L1015" s="44" t="s">
        <v>292</v>
      </c>
    </row>
    <row r="1016" spans="1:12" x14ac:dyDescent="0.3">
      <c r="A1016" s="30" t="s">
        <v>1476</v>
      </c>
      <c r="B1016" s="30" t="s">
        <v>1662</v>
      </c>
      <c r="C1016" s="30">
        <v>4700</v>
      </c>
      <c r="D1016" s="30" t="s">
        <v>1663</v>
      </c>
      <c r="E1016" s="30" t="s">
        <v>1403</v>
      </c>
      <c r="F1016" s="30">
        <v>5</v>
      </c>
      <c r="G1016" s="44" t="s">
        <v>57</v>
      </c>
      <c r="H1016" s="30" t="s">
        <v>1706</v>
      </c>
      <c r="I1016" s="67" t="s">
        <v>80</v>
      </c>
      <c r="J1016" s="67" t="s">
        <v>80</v>
      </c>
      <c r="K1016" s="67" t="s">
        <v>80</v>
      </c>
      <c r="L1016" s="44" t="s">
        <v>292</v>
      </c>
    </row>
    <row r="1017" spans="1:12" x14ac:dyDescent="0.3">
      <c r="A1017" s="47" t="s">
        <v>1476</v>
      </c>
      <c r="B1017" s="47" t="s">
        <v>1662</v>
      </c>
      <c r="C1017" s="47">
        <v>4700</v>
      </c>
      <c r="D1017" s="47" t="s">
        <v>1663</v>
      </c>
      <c r="E1017" s="47" t="s">
        <v>1403</v>
      </c>
      <c r="F1017" s="47">
        <v>5</v>
      </c>
      <c r="G1017" s="48" t="s">
        <v>57</v>
      </c>
      <c r="H1017" s="47" t="s">
        <v>1707</v>
      </c>
      <c r="I1017" s="69">
        <v>44104</v>
      </c>
      <c r="J1017" s="69">
        <v>44104</v>
      </c>
      <c r="K1017" s="69">
        <v>44285</v>
      </c>
      <c r="L1017" s="48" t="s">
        <v>292</v>
      </c>
    </row>
    <row r="1018" spans="1:12" x14ac:dyDescent="0.3">
      <c r="A1018" s="30" t="s">
        <v>1476</v>
      </c>
      <c r="B1018" s="30" t="s">
        <v>1708</v>
      </c>
      <c r="C1018" s="30">
        <v>4722</v>
      </c>
      <c r="D1018" s="30" t="s">
        <v>1709</v>
      </c>
      <c r="E1018" s="30" t="s">
        <v>78</v>
      </c>
      <c r="F1018" s="30">
        <v>2</v>
      </c>
      <c r="G1018" s="44" t="s">
        <v>57</v>
      </c>
      <c r="H1018" s="30" t="s">
        <v>1709</v>
      </c>
      <c r="I1018" s="67">
        <v>43944</v>
      </c>
      <c r="J1018" s="67">
        <v>44309</v>
      </c>
      <c r="K1018" s="67">
        <v>44674</v>
      </c>
      <c r="L1018" s="44" t="s">
        <v>292</v>
      </c>
    </row>
    <row r="1019" spans="1:12" x14ac:dyDescent="0.3">
      <c r="A1019" s="30" t="s">
        <v>1476</v>
      </c>
      <c r="B1019" s="30" t="s">
        <v>1710</v>
      </c>
      <c r="C1019" s="30">
        <v>4731</v>
      </c>
      <c r="D1019" s="30" t="s">
        <v>1711</v>
      </c>
      <c r="E1019" s="30" t="s">
        <v>499</v>
      </c>
      <c r="F1019" s="30">
        <v>102</v>
      </c>
      <c r="G1019" s="44" t="s">
        <v>57</v>
      </c>
      <c r="H1019" s="30" t="s">
        <v>1711</v>
      </c>
      <c r="I1019" s="67" t="s">
        <v>80</v>
      </c>
      <c r="J1019" s="67" t="s">
        <v>80</v>
      </c>
      <c r="K1019" s="67" t="s">
        <v>80</v>
      </c>
      <c r="L1019" s="44" t="s">
        <v>292</v>
      </c>
    </row>
    <row r="1020" spans="1:12" x14ac:dyDescent="0.3">
      <c r="A1020" s="30" t="s">
        <v>1476</v>
      </c>
      <c r="B1020" s="30" t="s">
        <v>1712</v>
      </c>
      <c r="C1020" s="30">
        <v>4741</v>
      </c>
      <c r="D1020" s="30" t="s">
        <v>1713</v>
      </c>
      <c r="E1020" s="30" t="s">
        <v>430</v>
      </c>
      <c r="F1020" s="30">
        <v>16</v>
      </c>
      <c r="G1020" s="44" t="s">
        <v>57</v>
      </c>
      <c r="H1020" s="30" t="s">
        <v>1713</v>
      </c>
      <c r="I1020" s="67">
        <v>43944</v>
      </c>
      <c r="J1020" s="67">
        <v>44309</v>
      </c>
      <c r="K1020" s="67">
        <v>44674</v>
      </c>
      <c r="L1020" s="44" t="s">
        <v>292</v>
      </c>
    </row>
    <row r="1021" spans="1:12" x14ac:dyDescent="0.3">
      <c r="A1021" s="47" t="s">
        <v>1476</v>
      </c>
      <c r="B1021" s="47" t="s">
        <v>1712</v>
      </c>
      <c r="C1021" s="47">
        <v>4741</v>
      </c>
      <c r="D1021" s="47" t="s">
        <v>1713</v>
      </c>
      <c r="E1021" s="47" t="s">
        <v>430</v>
      </c>
      <c r="F1021" s="47">
        <v>16</v>
      </c>
      <c r="G1021" s="48" t="s">
        <v>57</v>
      </c>
      <c r="H1021" s="47" t="s">
        <v>1714</v>
      </c>
      <c r="I1021" s="69">
        <v>43944</v>
      </c>
      <c r="J1021" s="69">
        <v>43944</v>
      </c>
      <c r="K1021" s="69">
        <v>44127</v>
      </c>
      <c r="L1021" s="48" t="s">
        <v>292</v>
      </c>
    </row>
    <row r="1022" spans="1:12" x14ac:dyDescent="0.3">
      <c r="A1022" s="47" t="s">
        <v>1476</v>
      </c>
      <c r="B1022" s="47" t="s">
        <v>1712</v>
      </c>
      <c r="C1022" s="47">
        <v>4741</v>
      </c>
      <c r="D1022" s="47" t="s">
        <v>1713</v>
      </c>
      <c r="E1022" s="47" t="s">
        <v>430</v>
      </c>
      <c r="F1022" s="47">
        <v>16</v>
      </c>
      <c r="G1022" s="48" t="s">
        <v>57</v>
      </c>
      <c r="H1022" s="47" t="s">
        <v>1715</v>
      </c>
      <c r="I1022" s="69">
        <v>43944</v>
      </c>
      <c r="J1022" s="69">
        <v>43944</v>
      </c>
      <c r="K1022" s="69">
        <v>44127</v>
      </c>
      <c r="L1022" s="48" t="s">
        <v>292</v>
      </c>
    </row>
    <row r="1023" spans="1:12" x14ac:dyDescent="0.3">
      <c r="A1023" s="30" t="s">
        <v>1476</v>
      </c>
      <c r="B1023" s="30" t="s">
        <v>1712</v>
      </c>
      <c r="C1023" s="30">
        <v>4741</v>
      </c>
      <c r="D1023" s="30" t="s">
        <v>1713</v>
      </c>
      <c r="E1023" s="30" t="s">
        <v>430</v>
      </c>
      <c r="F1023" s="30">
        <v>16</v>
      </c>
      <c r="G1023" s="44" t="s">
        <v>57</v>
      </c>
      <c r="H1023" s="30" t="s">
        <v>1716</v>
      </c>
      <c r="I1023" s="67" t="s">
        <v>80</v>
      </c>
      <c r="J1023" s="67" t="s">
        <v>80</v>
      </c>
      <c r="K1023" s="67" t="s">
        <v>80</v>
      </c>
      <c r="L1023" s="44" t="s">
        <v>292</v>
      </c>
    </row>
    <row r="1024" spans="1:12" x14ac:dyDescent="0.3">
      <c r="A1024" s="47" t="s">
        <v>1476</v>
      </c>
      <c r="B1024" s="47" t="s">
        <v>1712</v>
      </c>
      <c r="C1024" s="47">
        <v>4741</v>
      </c>
      <c r="D1024" s="47" t="s">
        <v>1713</v>
      </c>
      <c r="E1024" s="47" t="s">
        <v>430</v>
      </c>
      <c r="F1024" s="47">
        <v>16</v>
      </c>
      <c r="G1024" s="48" t="s">
        <v>57</v>
      </c>
      <c r="H1024" s="47" t="s">
        <v>1717</v>
      </c>
      <c r="I1024" s="69">
        <v>43944</v>
      </c>
      <c r="J1024" s="69">
        <v>43944</v>
      </c>
      <c r="K1024" s="69">
        <v>44127</v>
      </c>
      <c r="L1024" s="48" t="s">
        <v>292</v>
      </c>
    </row>
    <row r="1025" spans="1:12" x14ac:dyDescent="0.3">
      <c r="A1025" s="30" t="s">
        <v>1476</v>
      </c>
      <c r="B1025" s="30" t="s">
        <v>1712</v>
      </c>
      <c r="C1025" s="30">
        <v>4741</v>
      </c>
      <c r="D1025" s="30" t="s">
        <v>1713</v>
      </c>
      <c r="E1025" s="30" t="s">
        <v>430</v>
      </c>
      <c r="F1025" s="30">
        <v>16</v>
      </c>
      <c r="G1025" s="44" t="s">
        <v>57</v>
      </c>
      <c r="H1025" s="30" t="s">
        <v>1718</v>
      </c>
      <c r="I1025" s="67" t="s">
        <v>80</v>
      </c>
      <c r="J1025" s="67" t="s">
        <v>80</v>
      </c>
      <c r="K1025" s="67" t="s">
        <v>80</v>
      </c>
      <c r="L1025" s="44" t="s">
        <v>292</v>
      </c>
    </row>
    <row r="1026" spans="1:12" x14ac:dyDescent="0.3">
      <c r="A1026" s="30" t="s">
        <v>1476</v>
      </c>
      <c r="B1026" s="30" t="s">
        <v>1712</v>
      </c>
      <c r="C1026" s="30">
        <v>4741</v>
      </c>
      <c r="D1026" s="30" t="s">
        <v>1713</v>
      </c>
      <c r="E1026" s="30" t="s">
        <v>430</v>
      </c>
      <c r="F1026" s="30">
        <v>16</v>
      </c>
      <c r="G1026" s="44" t="s">
        <v>57</v>
      </c>
      <c r="H1026" s="30" t="s">
        <v>1719</v>
      </c>
      <c r="I1026" s="67" t="s">
        <v>80</v>
      </c>
      <c r="J1026" s="67" t="s">
        <v>80</v>
      </c>
      <c r="K1026" s="67" t="s">
        <v>80</v>
      </c>
      <c r="L1026" s="44" t="s">
        <v>292</v>
      </c>
    </row>
    <row r="1027" spans="1:12" x14ac:dyDescent="0.3">
      <c r="A1027" s="30" t="s">
        <v>1476</v>
      </c>
      <c r="B1027" s="30" t="s">
        <v>1712</v>
      </c>
      <c r="C1027" s="30">
        <v>4741</v>
      </c>
      <c r="D1027" s="30" t="s">
        <v>1713</v>
      </c>
      <c r="E1027" s="30" t="s">
        <v>430</v>
      </c>
      <c r="F1027" s="30">
        <v>16</v>
      </c>
      <c r="G1027" s="44" t="s">
        <v>57</v>
      </c>
      <c r="H1027" s="30" t="s">
        <v>1720</v>
      </c>
      <c r="I1027" s="67" t="s">
        <v>80</v>
      </c>
      <c r="J1027" s="67" t="s">
        <v>80</v>
      </c>
      <c r="K1027" s="67" t="s">
        <v>80</v>
      </c>
      <c r="L1027" s="44" t="s">
        <v>292</v>
      </c>
    </row>
    <row r="1028" spans="1:12" x14ac:dyDescent="0.3">
      <c r="A1028" s="30" t="s">
        <v>1476</v>
      </c>
      <c r="B1028" s="30" t="s">
        <v>1712</v>
      </c>
      <c r="C1028" s="30">
        <v>4741</v>
      </c>
      <c r="D1028" s="30" t="s">
        <v>1713</v>
      </c>
      <c r="E1028" s="30" t="s">
        <v>430</v>
      </c>
      <c r="F1028" s="30">
        <v>16</v>
      </c>
      <c r="G1028" s="44" t="s">
        <v>57</v>
      </c>
      <c r="H1028" s="30" t="s">
        <v>1721</v>
      </c>
      <c r="I1028" s="67" t="s">
        <v>80</v>
      </c>
      <c r="J1028" s="67" t="s">
        <v>80</v>
      </c>
      <c r="K1028" s="67" t="s">
        <v>80</v>
      </c>
      <c r="L1028" s="44" t="s">
        <v>292</v>
      </c>
    </row>
    <row r="1029" spans="1:12" x14ac:dyDescent="0.3">
      <c r="A1029" s="47" t="s">
        <v>1476</v>
      </c>
      <c r="B1029" s="47" t="s">
        <v>1712</v>
      </c>
      <c r="C1029" s="47">
        <v>4741</v>
      </c>
      <c r="D1029" s="47" t="s">
        <v>1713</v>
      </c>
      <c r="E1029" s="47" t="s">
        <v>430</v>
      </c>
      <c r="F1029" s="47">
        <v>16</v>
      </c>
      <c r="G1029" s="48" t="s">
        <v>57</v>
      </c>
      <c r="H1029" s="47" t="s">
        <v>1722</v>
      </c>
      <c r="I1029" s="69">
        <v>43944</v>
      </c>
      <c r="J1029" s="69">
        <v>43944</v>
      </c>
      <c r="K1029" s="69">
        <v>44127</v>
      </c>
      <c r="L1029" s="48" t="s">
        <v>292</v>
      </c>
    </row>
    <row r="1030" spans="1:12" x14ac:dyDescent="0.3">
      <c r="A1030" s="47" t="s">
        <v>1476</v>
      </c>
      <c r="B1030" s="47" t="s">
        <v>1712</v>
      </c>
      <c r="C1030" s="47">
        <v>4741</v>
      </c>
      <c r="D1030" s="47" t="s">
        <v>1713</v>
      </c>
      <c r="E1030" s="47" t="s">
        <v>430</v>
      </c>
      <c r="F1030" s="47">
        <v>16</v>
      </c>
      <c r="G1030" s="48" t="s">
        <v>57</v>
      </c>
      <c r="H1030" s="47" t="s">
        <v>1723</v>
      </c>
      <c r="I1030" s="69">
        <v>43944</v>
      </c>
      <c r="J1030" s="69">
        <v>43944</v>
      </c>
      <c r="K1030" s="69">
        <v>44127</v>
      </c>
      <c r="L1030" s="48" t="s">
        <v>292</v>
      </c>
    </row>
    <row r="1031" spans="1:12" x14ac:dyDescent="0.3">
      <c r="A1031" s="47" t="s">
        <v>1476</v>
      </c>
      <c r="B1031" s="47" t="s">
        <v>1712</v>
      </c>
      <c r="C1031" s="47">
        <v>4741</v>
      </c>
      <c r="D1031" s="47" t="s">
        <v>1713</v>
      </c>
      <c r="E1031" s="47" t="s">
        <v>430</v>
      </c>
      <c r="F1031" s="47">
        <v>16</v>
      </c>
      <c r="G1031" s="48" t="s">
        <v>57</v>
      </c>
      <c r="H1031" s="47" t="s">
        <v>1724</v>
      </c>
      <c r="I1031" s="69">
        <v>43944</v>
      </c>
      <c r="J1031" s="69">
        <v>43944</v>
      </c>
      <c r="K1031" s="69">
        <v>44127</v>
      </c>
      <c r="L1031" s="48" t="s">
        <v>292</v>
      </c>
    </row>
    <row r="1032" spans="1:12" x14ac:dyDescent="0.3">
      <c r="A1032" s="30" t="s">
        <v>1476</v>
      </c>
      <c r="B1032" s="30" t="s">
        <v>1712</v>
      </c>
      <c r="C1032" s="30">
        <v>4741</v>
      </c>
      <c r="D1032" s="30" t="s">
        <v>1713</v>
      </c>
      <c r="E1032" s="30" t="s">
        <v>430</v>
      </c>
      <c r="F1032" s="30">
        <v>16</v>
      </c>
      <c r="G1032" s="44" t="s">
        <v>57</v>
      </c>
      <c r="H1032" s="30" t="s">
        <v>1725</v>
      </c>
      <c r="I1032" s="67" t="s">
        <v>80</v>
      </c>
      <c r="J1032" s="67" t="s">
        <v>80</v>
      </c>
      <c r="K1032" s="67" t="s">
        <v>80</v>
      </c>
      <c r="L1032" s="44" t="s">
        <v>292</v>
      </c>
    </row>
    <row r="1033" spans="1:12" x14ac:dyDescent="0.3">
      <c r="A1033" s="30" t="s">
        <v>1476</v>
      </c>
      <c r="B1033" s="30" t="s">
        <v>1712</v>
      </c>
      <c r="C1033" s="30">
        <v>4741</v>
      </c>
      <c r="D1033" s="30" t="s">
        <v>1713</v>
      </c>
      <c r="E1033" s="30" t="s">
        <v>430</v>
      </c>
      <c r="F1033" s="30">
        <v>16</v>
      </c>
      <c r="G1033" s="44" t="s">
        <v>57</v>
      </c>
      <c r="H1033" s="30" t="s">
        <v>1726</v>
      </c>
      <c r="I1033" s="67" t="s">
        <v>80</v>
      </c>
      <c r="J1033" s="67" t="s">
        <v>80</v>
      </c>
      <c r="K1033" s="67" t="s">
        <v>80</v>
      </c>
      <c r="L1033" s="44" t="s">
        <v>292</v>
      </c>
    </row>
    <row r="1034" spans="1:12" x14ac:dyDescent="0.3">
      <c r="A1034" s="30" t="s">
        <v>1476</v>
      </c>
      <c r="B1034" s="30" t="s">
        <v>1727</v>
      </c>
      <c r="C1034" s="30">
        <v>4743</v>
      </c>
      <c r="D1034" s="30" t="s">
        <v>1728</v>
      </c>
      <c r="E1034" s="30" t="s">
        <v>211</v>
      </c>
      <c r="F1034" s="30">
        <v>39</v>
      </c>
      <c r="G1034" s="44" t="s">
        <v>57</v>
      </c>
      <c r="H1034" s="30" t="s">
        <v>1728</v>
      </c>
      <c r="I1034" s="67" t="s">
        <v>80</v>
      </c>
      <c r="J1034" s="67" t="s">
        <v>80</v>
      </c>
      <c r="K1034" s="67" t="s">
        <v>80</v>
      </c>
      <c r="L1034" s="44" t="s">
        <v>292</v>
      </c>
    </row>
    <row r="1035" spans="1:12" x14ac:dyDescent="0.3">
      <c r="A1035" s="30" t="s">
        <v>1476</v>
      </c>
      <c r="B1035" s="30" t="s">
        <v>1729</v>
      </c>
      <c r="C1035" s="30">
        <v>4745</v>
      </c>
      <c r="D1035" s="30" t="s">
        <v>1730</v>
      </c>
      <c r="E1035" s="30" t="s">
        <v>211</v>
      </c>
      <c r="F1035" s="30">
        <v>27</v>
      </c>
      <c r="G1035" s="44" t="s">
        <v>57</v>
      </c>
      <c r="H1035" s="30" t="s">
        <v>1730</v>
      </c>
      <c r="I1035" s="67" t="s">
        <v>80</v>
      </c>
      <c r="J1035" s="67" t="s">
        <v>80</v>
      </c>
      <c r="K1035" s="67" t="s">
        <v>80</v>
      </c>
      <c r="L1035" s="44" t="s">
        <v>292</v>
      </c>
    </row>
    <row r="1036" spans="1:12" x14ac:dyDescent="0.3">
      <c r="A1036" s="30" t="s">
        <v>1476</v>
      </c>
      <c r="B1036" s="30" t="s">
        <v>1731</v>
      </c>
      <c r="C1036" s="30">
        <v>4751</v>
      </c>
      <c r="D1036" s="30" t="s">
        <v>1732</v>
      </c>
      <c r="E1036" s="30" t="s">
        <v>491</v>
      </c>
      <c r="F1036" s="30">
        <v>13</v>
      </c>
      <c r="G1036" s="44" t="s">
        <v>57</v>
      </c>
      <c r="H1036" s="30" t="s">
        <v>1732</v>
      </c>
      <c r="I1036" s="67">
        <v>43944</v>
      </c>
      <c r="J1036" s="67">
        <v>44309</v>
      </c>
      <c r="K1036" s="67">
        <v>44674</v>
      </c>
      <c r="L1036" s="44" t="s">
        <v>292</v>
      </c>
    </row>
    <row r="1037" spans="1:12" x14ac:dyDescent="0.3">
      <c r="A1037" s="30" t="s">
        <v>1476</v>
      </c>
      <c r="B1037" s="30" t="s">
        <v>1733</v>
      </c>
      <c r="C1037" s="30">
        <v>4752</v>
      </c>
      <c r="D1037" s="30" t="s">
        <v>1734</v>
      </c>
      <c r="E1037" s="30" t="s">
        <v>862</v>
      </c>
      <c r="F1037" s="30"/>
      <c r="G1037" s="44" t="s">
        <v>57</v>
      </c>
      <c r="H1037" s="30" t="s">
        <v>1734</v>
      </c>
      <c r="I1037" s="67" t="s">
        <v>80</v>
      </c>
      <c r="J1037" s="67" t="s">
        <v>80</v>
      </c>
      <c r="K1037" s="67" t="s">
        <v>80</v>
      </c>
      <c r="L1037" s="44" t="s">
        <v>292</v>
      </c>
    </row>
    <row r="1038" spans="1:12" x14ac:dyDescent="0.3">
      <c r="A1038" s="30" t="s">
        <v>1476</v>
      </c>
      <c r="B1038" s="30" t="s">
        <v>1733</v>
      </c>
      <c r="C1038" s="30">
        <v>4752</v>
      </c>
      <c r="D1038" s="30" t="s">
        <v>1734</v>
      </c>
      <c r="E1038" s="30" t="s">
        <v>862</v>
      </c>
      <c r="F1038" s="30">
        <v>0</v>
      </c>
      <c r="G1038" s="44" t="s">
        <v>57</v>
      </c>
      <c r="H1038" s="30" t="s">
        <v>1735</v>
      </c>
      <c r="I1038" s="67" t="s">
        <v>80</v>
      </c>
      <c r="J1038" s="67" t="s">
        <v>80</v>
      </c>
      <c r="K1038" s="67" t="s">
        <v>80</v>
      </c>
      <c r="L1038" s="44" t="s">
        <v>292</v>
      </c>
    </row>
    <row r="1039" spans="1:12" x14ac:dyDescent="0.3">
      <c r="A1039" s="30" t="s">
        <v>1476</v>
      </c>
      <c r="B1039" s="30" t="s">
        <v>1733</v>
      </c>
      <c r="C1039" s="30">
        <v>4752</v>
      </c>
      <c r="D1039" s="30" t="s">
        <v>1734</v>
      </c>
      <c r="E1039" s="30" t="s">
        <v>862</v>
      </c>
      <c r="F1039" s="30">
        <v>0</v>
      </c>
      <c r="G1039" s="44" t="s">
        <v>57</v>
      </c>
      <c r="H1039" s="30" t="s">
        <v>1736</v>
      </c>
      <c r="I1039" s="67" t="s">
        <v>80</v>
      </c>
      <c r="J1039" s="67" t="s">
        <v>80</v>
      </c>
      <c r="K1039" s="67" t="s">
        <v>80</v>
      </c>
      <c r="L1039" s="44" t="s">
        <v>292</v>
      </c>
    </row>
    <row r="1040" spans="1:12" x14ac:dyDescent="0.3">
      <c r="A1040" s="30" t="s">
        <v>1476</v>
      </c>
      <c r="B1040" s="30" t="s">
        <v>1737</v>
      </c>
      <c r="C1040" s="30">
        <v>4755</v>
      </c>
      <c r="D1040" s="30" t="s">
        <v>1738</v>
      </c>
      <c r="E1040" s="30" t="s">
        <v>211</v>
      </c>
      <c r="F1040" s="30">
        <v>84</v>
      </c>
      <c r="G1040" s="44" t="s">
        <v>57</v>
      </c>
      <c r="H1040" s="30" t="s">
        <v>1738</v>
      </c>
      <c r="I1040" s="67">
        <v>44196</v>
      </c>
      <c r="J1040" s="67">
        <v>44561</v>
      </c>
      <c r="K1040" s="67">
        <v>44926</v>
      </c>
      <c r="L1040" s="44" t="s">
        <v>292</v>
      </c>
    </row>
    <row r="1041" spans="1:12" x14ac:dyDescent="0.3">
      <c r="A1041" s="30" t="s">
        <v>1476</v>
      </c>
      <c r="B1041" s="30" t="s">
        <v>1739</v>
      </c>
      <c r="C1041" s="30">
        <v>4761</v>
      </c>
      <c r="D1041" s="30" t="s">
        <v>1740</v>
      </c>
      <c r="E1041" s="30" t="s">
        <v>215</v>
      </c>
      <c r="F1041" s="30">
        <v>44</v>
      </c>
      <c r="G1041" s="44" t="s">
        <v>57</v>
      </c>
      <c r="H1041" s="30" t="s">
        <v>1740</v>
      </c>
      <c r="I1041" s="67">
        <v>44377</v>
      </c>
      <c r="J1041" s="67">
        <v>44742</v>
      </c>
      <c r="K1041" s="67">
        <v>45107</v>
      </c>
      <c r="L1041" s="44" t="s">
        <v>292</v>
      </c>
    </row>
    <row r="1042" spans="1:12" x14ac:dyDescent="0.3">
      <c r="A1042" s="30" t="s">
        <v>1476</v>
      </c>
      <c r="B1042" s="30" t="s">
        <v>1741</v>
      </c>
      <c r="C1042" s="30">
        <v>4762</v>
      </c>
      <c r="D1042" s="30" t="s">
        <v>1741</v>
      </c>
      <c r="E1042" s="30" t="s">
        <v>1575</v>
      </c>
      <c r="F1042" s="30">
        <v>20</v>
      </c>
      <c r="G1042" s="44" t="s">
        <v>57</v>
      </c>
      <c r="H1042" s="30" t="s">
        <v>1741</v>
      </c>
      <c r="I1042" s="67" t="s">
        <v>80</v>
      </c>
      <c r="J1042" s="67" t="s">
        <v>80</v>
      </c>
      <c r="K1042" s="67" t="s">
        <v>80</v>
      </c>
      <c r="L1042" s="44" t="s">
        <v>292</v>
      </c>
    </row>
    <row r="1043" spans="1:12" x14ac:dyDescent="0.3">
      <c r="A1043" s="30" t="s">
        <v>1476</v>
      </c>
      <c r="B1043" s="30" t="s">
        <v>1742</v>
      </c>
      <c r="C1043" s="30">
        <v>4765</v>
      </c>
      <c r="D1043" s="30" t="s">
        <v>1743</v>
      </c>
      <c r="E1043" s="30" t="s">
        <v>368</v>
      </c>
      <c r="F1043" s="30">
        <v>10</v>
      </c>
      <c r="G1043" s="44" t="s">
        <v>57</v>
      </c>
      <c r="H1043" s="30" t="s">
        <v>1743</v>
      </c>
      <c r="I1043" s="67">
        <v>43944</v>
      </c>
      <c r="J1043" s="67">
        <v>44309</v>
      </c>
      <c r="K1043" s="67">
        <v>44674</v>
      </c>
      <c r="L1043" s="44" t="s">
        <v>292</v>
      </c>
    </row>
    <row r="1044" spans="1:12" x14ac:dyDescent="0.3">
      <c r="A1044" s="30" t="s">
        <v>1550</v>
      </c>
      <c r="B1044" s="30" t="s">
        <v>1744</v>
      </c>
      <c r="C1044" s="30">
        <v>4800</v>
      </c>
      <c r="D1044" s="30" t="s">
        <v>1745</v>
      </c>
      <c r="E1044" s="30" t="s">
        <v>1746</v>
      </c>
      <c r="F1044" s="30">
        <v>1</v>
      </c>
      <c r="G1044" s="44" t="s">
        <v>57</v>
      </c>
      <c r="H1044" s="30" t="s">
        <v>1745</v>
      </c>
      <c r="I1044" s="67">
        <v>43944</v>
      </c>
      <c r="J1044" s="67">
        <v>44309</v>
      </c>
      <c r="K1044" s="67">
        <v>44674</v>
      </c>
      <c r="L1044" s="44" t="s">
        <v>292</v>
      </c>
    </row>
    <row r="1045" spans="1:12" x14ac:dyDescent="0.3">
      <c r="A1045" s="30" t="s">
        <v>1550</v>
      </c>
      <c r="B1045" s="30" t="s">
        <v>1747</v>
      </c>
      <c r="C1045" s="30">
        <v>4812</v>
      </c>
      <c r="D1045" s="30" t="s">
        <v>1748</v>
      </c>
      <c r="E1045" s="30" t="s">
        <v>1436</v>
      </c>
      <c r="F1045" s="30">
        <v>53</v>
      </c>
      <c r="G1045" s="44" t="s">
        <v>57</v>
      </c>
      <c r="H1045" s="30" t="s">
        <v>1748</v>
      </c>
      <c r="I1045" s="67" t="s">
        <v>80</v>
      </c>
      <c r="J1045" s="67" t="s">
        <v>80</v>
      </c>
      <c r="K1045" s="67" t="s">
        <v>80</v>
      </c>
      <c r="L1045" s="44" t="s">
        <v>292</v>
      </c>
    </row>
    <row r="1046" spans="1:12" x14ac:dyDescent="0.3">
      <c r="A1046" s="30" t="s">
        <v>1476</v>
      </c>
      <c r="B1046" s="30" t="s">
        <v>1749</v>
      </c>
      <c r="C1046" s="30">
        <v>4821</v>
      </c>
      <c r="D1046" s="30" t="s">
        <v>1750</v>
      </c>
      <c r="E1046" s="30" t="s">
        <v>78</v>
      </c>
      <c r="F1046" s="30">
        <v>2</v>
      </c>
      <c r="G1046" s="44" t="s">
        <v>57</v>
      </c>
      <c r="H1046" s="30" t="s">
        <v>1750</v>
      </c>
      <c r="I1046" s="67">
        <v>44196</v>
      </c>
      <c r="J1046" s="67">
        <v>44561</v>
      </c>
      <c r="K1046" s="67">
        <v>44926</v>
      </c>
      <c r="L1046" s="44" t="s">
        <v>292</v>
      </c>
    </row>
    <row r="1047" spans="1:12" x14ac:dyDescent="0.3">
      <c r="A1047" s="30" t="s">
        <v>1476</v>
      </c>
      <c r="B1047" s="30" t="s">
        <v>1751</v>
      </c>
      <c r="C1047" s="30">
        <v>4823</v>
      </c>
      <c r="D1047" s="30" t="s">
        <v>1752</v>
      </c>
      <c r="E1047" s="30" t="s">
        <v>445</v>
      </c>
      <c r="F1047" s="30">
        <v>132</v>
      </c>
      <c r="G1047" s="44" t="s">
        <v>57</v>
      </c>
      <c r="H1047" s="30" t="s">
        <v>1752</v>
      </c>
      <c r="I1047" s="67">
        <v>43944</v>
      </c>
      <c r="J1047" s="67">
        <v>44309</v>
      </c>
      <c r="K1047" s="67">
        <v>44674</v>
      </c>
      <c r="L1047" s="44" t="s">
        <v>292</v>
      </c>
    </row>
    <row r="1048" spans="1:12" x14ac:dyDescent="0.3">
      <c r="A1048" s="30" t="s">
        <v>1476</v>
      </c>
      <c r="B1048" s="30" t="s">
        <v>1753</v>
      </c>
      <c r="C1048" s="30">
        <v>4824</v>
      </c>
      <c r="D1048" s="30" t="s">
        <v>1754</v>
      </c>
      <c r="E1048" s="30" t="s">
        <v>499</v>
      </c>
      <c r="F1048" s="30">
        <v>14</v>
      </c>
      <c r="G1048" s="44" t="s">
        <v>57</v>
      </c>
      <c r="H1048" s="30" t="s">
        <v>1754</v>
      </c>
      <c r="I1048" s="67">
        <v>44196</v>
      </c>
      <c r="J1048" s="67">
        <v>44561</v>
      </c>
      <c r="K1048" s="67">
        <v>44926</v>
      </c>
      <c r="L1048" s="44" t="s">
        <v>292</v>
      </c>
    </row>
    <row r="1049" spans="1:12" x14ac:dyDescent="0.3">
      <c r="A1049" s="30" t="s">
        <v>1550</v>
      </c>
      <c r="B1049" s="30" t="s">
        <v>1755</v>
      </c>
      <c r="C1049" s="30">
        <v>4831</v>
      </c>
      <c r="D1049" s="30" t="s">
        <v>1756</v>
      </c>
      <c r="E1049" s="30" t="s">
        <v>1757</v>
      </c>
      <c r="F1049" s="30">
        <v>3</v>
      </c>
      <c r="G1049" s="44" t="s">
        <v>57</v>
      </c>
      <c r="H1049" s="30" t="s">
        <v>1756</v>
      </c>
      <c r="I1049" s="67">
        <v>43944</v>
      </c>
      <c r="J1049" s="67">
        <v>44309</v>
      </c>
      <c r="K1049" s="67">
        <v>44674</v>
      </c>
      <c r="L1049" s="44" t="s">
        <v>292</v>
      </c>
    </row>
    <row r="1050" spans="1:12" x14ac:dyDescent="0.3">
      <c r="A1050" s="30" t="s">
        <v>1550</v>
      </c>
      <c r="B1050" s="30" t="s">
        <v>1758</v>
      </c>
      <c r="C1050" s="30">
        <v>4844</v>
      </c>
      <c r="D1050" s="30" t="s">
        <v>1759</v>
      </c>
      <c r="E1050" s="30" t="s">
        <v>78</v>
      </c>
      <c r="F1050" s="30">
        <v>41</v>
      </c>
      <c r="G1050" s="44" t="s">
        <v>57</v>
      </c>
      <c r="H1050" s="30" t="s">
        <v>1759</v>
      </c>
      <c r="I1050" s="67" t="s">
        <v>80</v>
      </c>
      <c r="J1050" s="67" t="s">
        <v>80</v>
      </c>
      <c r="K1050" s="67" t="s">
        <v>80</v>
      </c>
      <c r="L1050" s="44" t="s">
        <v>292</v>
      </c>
    </row>
    <row r="1051" spans="1:12" x14ac:dyDescent="0.3">
      <c r="A1051" s="30" t="s">
        <v>1476</v>
      </c>
      <c r="B1051" s="30" t="s">
        <v>1760</v>
      </c>
      <c r="C1051" s="30">
        <v>4900</v>
      </c>
      <c r="D1051" s="30" t="s">
        <v>1761</v>
      </c>
      <c r="E1051" s="30" t="s">
        <v>1762</v>
      </c>
      <c r="F1051" s="30">
        <v>4</v>
      </c>
      <c r="G1051" s="44" t="s">
        <v>57</v>
      </c>
      <c r="H1051" s="30" t="s">
        <v>1761</v>
      </c>
      <c r="I1051" s="67">
        <v>43944</v>
      </c>
      <c r="J1051" s="67">
        <v>44309</v>
      </c>
      <c r="K1051" s="67">
        <v>44674</v>
      </c>
      <c r="L1051" s="44" t="s">
        <v>292</v>
      </c>
    </row>
    <row r="1052" spans="1:12" x14ac:dyDescent="0.3">
      <c r="A1052" s="47" t="s">
        <v>1476</v>
      </c>
      <c r="B1052" s="47" t="s">
        <v>1760</v>
      </c>
      <c r="C1052" s="47">
        <v>4900</v>
      </c>
      <c r="D1052" s="47" t="s">
        <v>1761</v>
      </c>
      <c r="E1052" s="47" t="s">
        <v>1762</v>
      </c>
      <c r="F1052" s="47">
        <v>4</v>
      </c>
      <c r="G1052" s="48" t="s">
        <v>57</v>
      </c>
      <c r="H1052" s="47" t="s">
        <v>1763</v>
      </c>
      <c r="I1052" s="69">
        <v>43944</v>
      </c>
      <c r="J1052" s="69">
        <v>43944</v>
      </c>
      <c r="K1052" s="69">
        <v>44127</v>
      </c>
      <c r="L1052" s="48" t="s">
        <v>292</v>
      </c>
    </row>
    <row r="1053" spans="1:12" x14ac:dyDescent="0.3">
      <c r="A1053" s="30" t="s">
        <v>1476</v>
      </c>
      <c r="B1053" s="30" t="s">
        <v>1764</v>
      </c>
      <c r="C1053" s="30">
        <v>4912</v>
      </c>
      <c r="D1053" s="30" t="s">
        <v>1765</v>
      </c>
      <c r="E1053" s="30" t="s">
        <v>510</v>
      </c>
      <c r="F1053" s="30">
        <v>11</v>
      </c>
      <c r="G1053" s="44" t="s">
        <v>57</v>
      </c>
      <c r="H1053" s="30" t="s">
        <v>1765</v>
      </c>
      <c r="I1053" s="67" t="s">
        <v>80</v>
      </c>
      <c r="J1053" s="67" t="s">
        <v>80</v>
      </c>
      <c r="K1053" s="67" t="s">
        <v>80</v>
      </c>
      <c r="L1053" s="44" t="s">
        <v>292</v>
      </c>
    </row>
    <row r="1054" spans="1:12" x14ac:dyDescent="0.3">
      <c r="A1054" s="30" t="s">
        <v>1476</v>
      </c>
      <c r="B1054" s="30" t="s">
        <v>1766</v>
      </c>
      <c r="C1054" s="30">
        <v>4921</v>
      </c>
      <c r="D1054" s="30" t="s">
        <v>1766</v>
      </c>
      <c r="E1054" s="30" t="s">
        <v>78</v>
      </c>
      <c r="F1054" s="30">
        <v>34</v>
      </c>
      <c r="G1054" s="44" t="s">
        <v>57</v>
      </c>
      <c r="H1054" s="30" t="s">
        <v>1766</v>
      </c>
      <c r="I1054" s="67" t="s">
        <v>80</v>
      </c>
      <c r="J1054" s="67" t="s">
        <v>80</v>
      </c>
      <c r="K1054" s="67" t="s">
        <v>80</v>
      </c>
      <c r="L1054" s="44" t="s">
        <v>292</v>
      </c>
    </row>
    <row r="1055" spans="1:12" x14ac:dyDescent="0.3">
      <c r="A1055" s="30" t="s">
        <v>1476</v>
      </c>
      <c r="B1055" s="30" t="s">
        <v>1766</v>
      </c>
      <c r="C1055" s="30">
        <v>4921</v>
      </c>
      <c r="D1055" s="30" t="s">
        <v>1766</v>
      </c>
      <c r="E1055" s="30" t="s">
        <v>78</v>
      </c>
      <c r="F1055" s="30">
        <v>34</v>
      </c>
      <c r="G1055" s="44" t="s">
        <v>57</v>
      </c>
      <c r="H1055" s="30" t="s">
        <v>1767</v>
      </c>
      <c r="I1055" s="67" t="s">
        <v>80</v>
      </c>
      <c r="J1055" s="67" t="s">
        <v>80</v>
      </c>
      <c r="K1055" s="67" t="s">
        <v>80</v>
      </c>
      <c r="L1055" s="44" t="s">
        <v>292</v>
      </c>
    </row>
    <row r="1056" spans="1:12" x14ac:dyDescent="0.3">
      <c r="A1056" s="30" t="s">
        <v>1550</v>
      </c>
      <c r="B1056" s="30" t="s">
        <v>1768</v>
      </c>
      <c r="C1056" s="30">
        <v>4931</v>
      </c>
      <c r="D1056" s="30" t="s">
        <v>1768</v>
      </c>
      <c r="E1056" s="30" t="s">
        <v>862</v>
      </c>
      <c r="F1056" s="30">
        <v>49</v>
      </c>
      <c r="G1056" s="44" t="s">
        <v>57</v>
      </c>
      <c r="H1056" s="30" t="s">
        <v>1768</v>
      </c>
      <c r="I1056" s="67" t="s">
        <v>80</v>
      </c>
      <c r="J1056" s="67" t="s">
        <v>80</v>
      </c>
      <c r="K1056" s="67" t="s">
        <v>80</v>
      </c>
      <c r="L1056" s="44" t="s">
        <v>292</v>
      </c>
    </row>
    <row r="1057" spans="1:12" x14ac:dyDescent="0.3">
      <c r="A1057" s="30" t="s">
        <v>1550</v>
      </c>
      <c r="B1057" s="30" t="s">
        <v>1769</v>
      </c>
      <c r="C1057" s="30">
        <v>4935</v>
      </c>
      <c r="D1057" s="30" t="s">
        <v>1770</v>
      </c>
      <c r="E1057" s="30" t="s">
        <v>385</v>
      </c>
      <c r="F1057" s="30">
        <v>13</v>
      </c>
      <c r="G1057" s="44" t="s">
        <v>57</v>
      </c>
      <c r="H1057" s="30" t="s">
        <v>1770</v>
      </c>
      <c r="I1057" s="67" t="s">
        <v>80</v>
      </c>
      <c r="J1057" s="67" t="s">
        <v>80</v>
      </c>
      <c r="K1057" s="67" t="s">
        <v>80</v>
      </c>
      <c r="L1057" s="44" t="s">
        <v>292</v>
      </c>
    </row>
    <row r="1058" spans="1:12" x14ac:dyDescent="0.3">
      <c r="A1058" s="30" t="s">
        <v>1476</v>
      </c>
      <c r="B1058" s="30" t="s">
        <v>1771</v>
      </c>
      <c r="C1058" s="30">
        <v>4951</v>
      </c>
      <c r="D1058" s="30" t="s">
        <v>1772</v>
      </c>
      <c r="E1058" s="30" t="s">
        <v>1183</v>
      </c>
      <c r="F1058" s="30">
        <v>39</v>
      </c>
      <c r="G1058" s="44" t="s">
        <v>57</v>
      </c>
      <c r="H1058" s="30" t="s">
        <v>1772</v>
      </c>
      <c r="I1058" s="67" t="s">
        <v>80</v>
      </c>
      <c r="J1058" s="67" t="s">
        <v>80</v>
      </c>
      <c r="K1058" s="67" t="s">
        <v>80</v>
      </c>
      <c r="L1058" s="44" t="s">
        <v>292</v>
      </c>
    </row>
    <row r="1059" spans="1:12" x14ac:dyDescent="0.3">
      <c r="A1059" s="30" t="s">
        <v>1476</v>
      </c>
      <c r="B1059" s="30" t="s">
        <v>1773</v>
      </c>
      <c r="C1059" s="30">
        <v>4965</v>
      </c>
      <c r="D1059" s="30" t="s">
        <v>1773</v>
      </c>
      <c r="E1059" s="30" t="s">
        <v>1774</v>
      </c>
      <c r="F1059" s="30">
        <v>61</v>
      </c>
      <c r="G1059" s="44" t="s">
        <v>57</v>
      </c>
      <c r="H1059" s="30" t="s">
        <v>1773</v>
      </c>
      <c r="I1059" s="67" t="s">
        <v>80</v>
      </c>
      <c r="J1059" s="67" t="s">
        <v>80</v>
      </c>
      <c r="K1059" s="67" t="s">
        <v>80</v>
      </c>
      <c r="L1059" s="44" t="s">
        <v>292</v>
      </c>
    </row>
    <row r="1060" spans="1:12" x14ac:dyDescent="0.3">
      <c r="A1060" s="30" t="s">
        <v>1476</v>
      </c>
      <c r="B1060" s="30" t="s">
        <v>1775</v>
      </c>
      <c r="C1060" s="30">
        <v>4971</v>
      </c>
      <c r="D1060" s="30" t="s">
        <v>1776</v>
      </c>
      <c r="E1060" s="30" t="s">
        <v>862</v>
      </c>
      <c r="F1060" s="30">
        <v>21</v>
      </c>
      <c r="G1060" s="44" t="s">
        <v>57</v>
      </c>
      <c r="H1060" s="30" t="s">
        <v>1776</v>
      </c>
      <c r="I1060" s="67" t="s">
        <v>80</v>
      </c>
      <c r="J1060" s="67" t="s">
        <v>80</v>
      </c>
      <c r="K1060" s="67" t="s">
        <v>80</v>
      </c>
      <c r="L1060" s="44" t="s">
        <v>292</v>
      </c>
    </row>
    <row r="1061" spans="1:12" x14ac:dyDescent="0.3">
      <c r="A1061" s="30" t="s">
        <v>1777</v>
      </c>
      <c r="B1061" s="30" t="s">
        <v>1778</v>
      </c>
      <c r="C1061" s="30">
        <v>5051</v>
      </c>
      <c r="D1061" s="30" t="s">
        <v>1779</v>
      </c>
      <c r="E1061" s="30" t="s">
        <v>1780</v>
      </c>
      <c r="F1061" s="30">
        <v>6</v>
      </c>
      <c r="G1061" s="44" t="s">
        <v>57</v>
      </c>
      <c r="H1061" s="30" t="s">
        <v>1779</v>
      </c>
      <c r="I1061" s="67">
        <v>44196</v>
      </c>
      <c r="J1061" s="67">
        <v>44561</v>
      </c>
      <c r="K1061" s="67">
        <v>44926</v>
      </c>
      <c r="L1061" s="44" t="s">
        <v>292</v>
      </c>
    </row>
    <row r="1062" spans="1:12" x14ac:dyDescent="0.3">
      <c r="A1062" s="30" t="s">
        <v>1777</v>
      </c>
      <c r="B1062" s="30" t="s">
        <v>1781</v>
      </c>
      <c r="C1062" s="30">
        <v>5052</v>
      </c>
      <c r="D1062" s="30" t="s">
        <v>1782</v>
      </c>
      <c r="E1062" s="30" t="s">
        <v>471</v>
      </c>
      <c r="F1062" s="30">
        <v>25</v>
      </c>
      <c r="G1062" s="44" t="s">
        <v>57</v>
      </c>
      <c r="H1062" s="30" t="s">
        <v>1782</v>
      </c>
      <c r="I1062" s="67">
        <v>43944</v>
      </c>
      <c r="J1062" s="67">
        <v>44309</v>
      </c>
      <c r="K1062" s="67">
        <v>44674</v>
      </c>
      <c r="L1062" s="44" t="s">
        <v>292</v>
      </c>
    </row>
    <row r="1063" spans="1:12" x14ac:dyDescent="0.3">
      <c r="A1063" s="30" t="s">
        <v>1777</v>
      </c>
      <c r="B1063" s="30" t="s">
        <v>1783</v>
      </c>
      <c r="C1063" s="30">
        <v>5062</v>
      </c>
      <c r="D1063" s="30" t="s">
        <v>1784</v>
      </c>
      <c r="E1063" s="30" t="s">
        <v>276</v>
      </c>
      <c r="F1063" s="30">
        <v>4</v>
      </c>
      <c r="G1063" s="44" t="s">
        <v>57</v>
      </c>
      <c r="H1063" s="30" t="s">
        <v>1784</v>
      </c>
      <c r="I1063" s="67">
        <v>44196</v>
      </c>
      <c r="J1063" s="67">
        <v>44561</v>
      </c>
      <c r="K1063" s="67">
        <v>44926</v>
      </c>
      <c r="L1063" s="44" t="s">
        <v>292</v>
      </c>
    </row>
    <row r="1064" spans="1:12" x14ac:dyDescent="0.3">
      <c r="A1064" s="30" t="s">
        <v>1777</v>
      </c>
      <c r="B1064" s="30" t="s">
        <v>1785</v>
      </c>
      <c r="C1064" s="30">
        <v>5065</v>
      </c>
      <c r="D1064" s="30" t="s">
        <v>1786</v>
      </c>
      <c r="E1064" s="30" t="s">
        <v>656</v>
      </c>
      <c r="F1064" s="30">
        <v>1</v>
      </c>
      <c r="G1064" s="44" t="s">
        <v>57</v>
      </c>
      <c r="H1064" s="30" t="s">
        <v>1786</v>
      </c>
      <c r="I1064" s="67">
        <v>44196</v>
      </c>
      <c r="J1064" s="67">
        <v>44561</v>
      </c>
      <c r="K1064" s="67">
        <v>44926</v>
      </c>
      <c r="L1064" s="44" t="s">
        <v>292</v>
      </c>
    </row>
    <row r="1065" spans="1:12" x14ac:dyDescent="0.3">
      <c r="A1065" s="30" t="s">
        <v>1777</v>
      </c>
      <c r="B1065" s="30" t="s">
        <v>1787</v>
      </c>
      <c r="C1065" s="30">
        <v>5071</v>
      </c>
      <c r="D1065" s="30" t="s">
        <v>1788</v>
      </c>
      <c r="E1065" s="30" t="s">
        <v>1789</v>
      </c>
      <c r="F1065" s="30">
        <v>18</v>
      </c>
      <c r="G1065" s="44" t="s">
        <v>57</v>
      </c>
      <c r="H1065" s="30" t="s">
        <v>1788</v>
      </c>
      <c r="I1065" s="67">
        <v>44196</v>
      </c>
      <c r="J1065" s="67">
        <v>44561</v>
      </c>
      <c r="K1065" s="67">
        <v>44926</v>
      </c>
      <c r="L1065" s="44" t="s">
        <v>292</v>
      </c>
    </row>
    <row r="1066" spans="1:12" x14ac:dyDescent="0.3">
      <c r="A1066" s="30" t="s">
        <v>1777</v>
      </c>
      <c r="B1066" s="30" t="s">
        <v>1790</v>
      </c>
      <c r="C1066" s="30">
        <v>5081</v>
      </c>
      <c r="D1066" s="30" t="s">
        <v>1790</v>
      </c>
      <c r="E1066" s="30" t="s">
        <v>814</v>
      </c>
      <c r="F1066" s="30">
        <v>2</v>
      </c>
      <c r="G1066" s="44" t="s">
        <v>57</v>
      </c>
      <c r="H1066" s="30" t="s">
        <v>1790</v>
      </c>
      <c r="I1066" s="67">
        <v>43944</v>
      </c>
      <c r="J1066" s="67">
        <v>44309</v>
      </c>
      <c r="K1066" s="67">
        <v>44674</v>
      </c>
      <c r="L1066" s="44" t="s">
        <v>292</v>
      </c>
    </row>
    <row r="1067" spans="1:12" x14ac:dyDescent="0.3">
      <c r="A1067" s="30" t="s">
        <v>1777</v>
      </c>
      <c r="B1067" s="30" t="s">
        <v>1791</v>
      </c>
      <c r="C1067" s="30">
        <v>5082</v>
      </c>
      <c r="D1067" s="30" t="s">
        <v>1792</v>
      </c>
      <c r="E1067" s="30" t="s">
        <v>448</v>
      </c>
      <c r="F1067" s="30">
        <v>26</v>
      </c>
      <c r="G1067" s="44" t="s">
        <v>57</v>
      </c>
      <c r="H1067" s="30" t="s">
        <v>1792</v>
      </c>
      <c r="I1067" s="67" t="s">
        <v>80</v>
      </c>
      <c r="J1067" s="67" t="s">
        <v>80</v>
      </c>
      <c r="K1067" s="67" t="s">
        <v>80</v>
      </c>
      <c r="L1067" s="44" t="s">
        <v>292</v>
      </c>
    </row>
    <row r="1068" spans="1:12" x14ac:dyDescent="0.3">
      <c r="A1068" s="30" t="s">
        <v>1777</v>
      </c>
      <c r="B1068" s="30" t="s">
        <v>1793</v>
      </c>
      <c r="C1068" s="30">
        <v>5083</v>
      </c>
      <c r="D1068" s="30" t="s">
        <v>1794</v>
      </c>
      <c r="E1068" s="30" t="s">
        <v>1795</v>
      </c>
      <c r="F1068" s="30">
        <v>29</v>
      </c>
      <c r="G1068" s="44" t="s">
        <v>57</v>
      </c>
      <c r="H1068" s="30" t="s">
        <v>1794</v>
      </c>
      <c r="I1068" s="67">
        <v>44196</v>
      </c>
      <c r="J1068" s="67">
        <v>44561</v>
      </c>
      <c r="K1068" s="67">
        <v>44926</v>
      </c>
      <c r="L1068" s="44" t="s">
        <v>292</v>
      </c>
    </row>
    <row r="1069" spans="1:12" x14ac:dyDescent="0.3">
      <c r="A1069" s="30" t="s">
        <v>1777</v>
      </c>
      <c r="B1069" s="30" t="s">
        <v>1796</v>
      </c>
      <c r="C1069" s="30">
        <v>5085</v>
      </c>
      <c r="D1069" s="30" t="s">
        <v>1797</v>
      </c>
      <c r="E1069" s="30" t="s">
        <v>398</v>
      </c>
      <c r="F1069" s="30">
        <v>1</v>
      </c>
      <c r="G1069" s="44" t="s">
        <v>57</v>
      </c>
      <c r="H1069" s="30" t="s">
        <v>1797</v>
      </c>
      <c r="I1069" s="67">
        <v>44196</v>
      </c>
      <c r="J1069" s="67">
        <v>44561</v>
      </c>
      <c r="K1069" s="67">
        <v>44926</v>
      </c>
      <c r="L1069" s="44" t="s">
        <v>292</v>
      </c>
    </row>
    <row r="1070" spans="1:12" x14ac:dyDescent="0.3">
      <c r="A1070" s="30" t="s">
        <v>1777</v>
      </c>
      <c r="B1070" s="30" t="s">
        <v>1798</v>
      </c>
      <c r="C1070" s="30">
        <v>5091</v>
      </c>
      <c r="D1070" s="30" t="s">
        <v>1798</v>
      </c>
      <c r="E1070" s="30" t="s">
        <v>341</v>
      </c>
      <c r="F1070" s="30">
        <v>11</v>
      </c>
      <c r="G1070" s="44" t="s">
        <v>57</v>
      </c>
      <c r="H1070" s="30" t="s">
        <v>1798</v>
      </c>
      <c r="I1070" s="67">
        <v>43944</v>
      </c>
      <c r="J1070" s="67">
        <v>44309</v>
      </c>
      <c r="K1070" s="67">
        <v>44674</v>
      </c>
      <c r="L1070" s="44" t="s">
        <v>292</v>
      </c>
    </row>
    <row r="1071" spans="1:12" x14ac:dyDescent="0.3">
      <c r="A1071" s="30" t="s">
        <v>1777</v>
      </c>
      <c r="B1071" s="30" t="s">
        <v>1799</v>
      </c>
      <c r="C1071" s="30">
        <v>5092</v>
      </c>
      <c r="D1071" s="30" t="s">
        <v>1800</v>
      </c>
      <c r="E1071" s="30" t="s">
        <v>1801</v>
      </c>
      <c r="F1071" s="30">
        <v>27</v>
      </c>
      <c r="G1071" s="44" t="s">
        <v>57</v>
      </c>
      <c r="H1071" s="30" t="s">
        <v>1800</v>
      </c>
      <c r="I1071" s="67" t="s">
        <v>80</v>
      </c>
      <c r="J1071" s="67" t="s">
        <v>80</v>
      </c>
      <c r="K1071" s="67" t="s">
        <v>80</v>
      </c>
      <c r="L1071" s="44" t="s">
        <v>292</v>
      </c>
    </row>
    <row r="1072" spans="1:12" x14ac:dyDescent="0.3">
      <c r="A1072" s="30" t="s">
        <v>1777</v>
      </c>
      <c r="B1072" s="30" t="s">
        <v>1802</v>
      </c>
      <c r="C1072" s="30">
        <v>5093</v>
      </c>
      <c r="D1072" s="30" t="s">
        <v>1803</v>
      </c>
      <c r="E1072" s="30" t="s">
        <v>246</v>
      </c>
      <c r="F1072" s="30">
        <v>2</v>
      </c>
      <c r="G1072" s="44" t="s">
        <v>57</v>
      </c>
      <c r="H1072" s="30" t="s">
        <v>1803</v>
      </c>
      <c r="I1072" s="67" t="s">
        <v>80</v>
      </c>
      <c r="J1072" s="67" t="s">
        <v>80</v>
      </c>
      <c r="K1072" s="67" t="s">
        <v>80</v>
      </c>
      <c r="L1072" s="44" t="s">
        <v>292</v>
      </c>
    </row>
    <row r="1073" spans="1:12" x14ac:dyDescent="0.3">
      <c r="A1073" s="30" t="s">
        <v>1777</v>
      </c>
      <c r="B1073" s="30" t="s">
        <v>1804</v>
      </c>
      <c r="C1073" s="30">
        <v>5094</v>
      </c>
      <c r="D1073" s="30" t="s">
        <v>1805</v>
      </c>
      <c r="E1073" s="30" t="s">
        <v>967</v>
      </c>
      <c r="F1073" s="30">
        <v>1</v>
      </c>
      <c r="G1073" s="44" t="s">
        <v>57</v>
      </c>
      <c r="H1073" s="30" t="s">
        <v>1805</v>
      </c>
      <c r="I1073" s="67" t="s">
        <v>80</v>
      </c>
      <c r="J1073" s="67" t="s">
        <v>80</v>
      </c>
      <c r="K1073" s="67" t="s">
        <v>80</v>
      </c>
      <c r="L1073" s="44" t="s">
        <v>292</v>
      </c>
    </row>
    <row r="1074" spans="1:12" x14ac:dyDescent="0.3">
      <c r="A1074" s="30" t="s">
        <v>1777</v>
      </c>
      <c r="B1074" s="30" t="s">
        <v>1806</v>
      </c>
      <c r="C1074" s="30">
        <v>5200</v>
      </c>
      <c r="D1074" s="30" t="s">
        <v>1807</v>
      </c>
      <c r="E1074" s="30" t="s">
        <v>430</v>
      </c>
      <c r="F1074" s="30">
        <v>133</v>
      </c>
      <c r="G1074" s="44" t="s">
        <v>57</v>
      </c>
      <c r="H1074" s="30" t="s">
        <v>1807</v>
      </c>
      <c r="I1074" s="67" t="s">
        <v>80</v>
      </c>
      <c r="J1074" s="67" t="s">
        <v>80</v>
      </c>
      <c r="K1074" s="67" t="s">
        <v>80</v>
      </c>
      <c r="L1074" s="44" t="s">
        <v>292</v>
      </c>
    </row>
    <row r="1075" spans="1:12" x14ac:dyDescent="0.3">
      <c r="A1075" s="30" t="s">
        <v>1777</v>
      </c>
      <c r="B1075" s="30" t="s">
        <v>1808</v>
      </c>
      <c r="C1075" s="30">
        <v>5211</v>
      </c>
      <c r="D1075" s="30" t="s">
        <v>1809</v>
      </c>
      <c r="E1075" s="30" t="s">
        <v>445</v>
      </c>
      <c r="F1075" s="30">
        <v>93</v>
      </c>
      <c r="G1075" s="44" t="s">
        <v>57</v>
      </c>
      <c r="H1075" s="30" t="s">
        <v>1809</v>
      </c>
      <c r="I1075" s="67">
        <v>44377</v>
      </c>
      <c r="J1075" s="67">
        <v>44742</v>
      </c>
      <c r="K1075" s="67">
        <v>45107</v>
      </c>
      <c r="L1075" s="44" t="s">
        <v>292</v>
      </c>
    </row>
    <row r="1076" spans="1:12" x14ac:dyDescent="0.3">
      <c r="A1076" s="30" t="s">
        <v>1777</v>
      </c>
      <c r="B1076" s="30" t="s">
        <v>1810</v>
      </c>
      <c r="C1076" s="30">
        <v>5222</v>
      </c>
      <c r="D1076" s="30" t="s">
        <v>1811</v>
      </c>
      <c r="E1076" s="30" t="s">
        <v>466</v>
      </c>
      <c r="F1076" s="30">
        <v>21</v>
      </c>
      <c r="G1076" s="44" t="s">
        <v>57</v>
      </c>
      <c r="H1076" s="30" t="s">
        <v>1811</v>
      </c>
      <c r="I1076" s="67" t="s">
        <v>80</v>
      </c>
      <c r="J1076" s="67" t="s">
        <v>80</v>
      </c>
      <c r="K1076" s="67" t="s">
        <v>80</v>
      </c>
      <c r="L1076" s="44" t="s">
        <v>292</v>
      </c>
    </row>
    <row r="1077" spans="1:12" x14ac:dyDescent="0.3">
      <c r="A1077" s="30" t="s">
        <v>1777</v>
      </c>
      <c r="B1077" s="30" t="s">
        <v>1812</v>
      </c>
      <c r="C1077" s="30">
        <v>5231</v>
      </c>
      <c r="D1077" s="30" t="s">
        <v>1813</v>
      </c>
      <c r="E1077" s="30" t="s">
        <v>381</v>
      </c>
      <c r="F1077" s="30">
        <v>188</v>
      </c>
      <c r="G1077" s="44" t="s">
        <v>57</v>
      </c>
      <c r="H1077" s="30" t="s">
        <v>1813</v>
      </c>
      <c r="I1077" s="67">
        <v>44104</v>
      </c>
      <c r="J1077" s="67">
        <v>44469</v>
      </c>
      <c r="K1077" s="67">
        <v>44834</v>
      </c>
      <c r="L1077" s="44" t="s">
        <v>292</v>
      </c>
    </row>
    <row r="1078" spans="1:12" x14ac:dyDescent="0.3">
      <c r="A1078" s="30" t="s">
        <v>1777</v>
      </c>
      <c r="B1078" s="30" t="s">
        <v>1814</v>
      </c>
      <c r="C1078" s="30">
        <v>5232</v>
      </c>
      <c r="D1078" s="30" t="s">
        <v>1815</v>
      </c>
      <c r="E1078" s="30" t="s">
        <v>1816</v>
      </c>
      <c r="F1078" s="30">
        <v>1</v>
      </c>
      <c r="G1078" s="44" t="s">
        <v>57</v>
      </c>
      <c r="H1078" s="30" t="s">
        <v>1815</v>
      </c>
      <c r="I1078" s="67">
        <v>43944</v>
      </c>
      <c r="J1078" s="67">
        <v>44309</v>
      </c>
      <c r="K1078" s="67">
        <v>44674</v>
      </c>
      <c r="L1078" s="44" t="s">
        <v>292</v>
      </c>
    </row>
    <row r="1079" spans="1:12" x14ac:dyDescent="0.3">
      <c r="A1079" s="30" t="s">
        <v>1777</v>
      </c>
      <c r="B1079" s="30" t="s">
        <v>1817</v>
      </c>
      <c r="C1079" s="30">
        <v>5234</v>
      </c>
      <c r="D1079" s="30" t="s">
        <v>1818</v>
      </c>
      <c r="E1079" s="30" t="s">
        <v>466</v>
      </c>
      <c r="F1079" s="30">
        <v>14</v>
      </c>
      <c r="G1079" s="44" t="s">
        <v>57</v>
      </c>
      <c r="H1079" s="30" t="s">
        <v>1818</v>
      </c>
      <c r="I1079" s="67">
        <v>43944</v>
      </c>
      <c r="J1079" s="67">
        <v>44309</v>
      </c>
      <c r="K1079" s="67">
        <v>44674</v>
      </c>
      <c r="L1079" s="44" t="s">
        <v>292</v>
      </c>
    </row>
    <row r="1080" spans="1:12" x14ac:dyDescent="0.3">
      <c r="A1080" s="30" t="s">
        <v>1819</v>
      </c>
      <c r="B1080" s="30" t="s">
        <v>1820</v>
      </c>
      <c r="C1080" s="30">
        <v>5241</v>
      </c>
      <c r="D1080" s="30" t="s">
        <v>1821</v>
      </c>
      <c r="E1080" s="30" t="s">
        <v>601</v>
      </c>
      <c r="F1080" s="30">
        <v>10</v>
      </c>
      <c r="G1080" s="44" t="s">
        <v>57</v>
      </c>
      <c r="H1080" s="30" t="s">
        <v>1821</v>
      </c>
      <c r="I1080" s="67" t="s">
        <v>80</v>
      </c>
      <c r="J1080" s="67" t="s">
        <v>80</v>
      </c>
      <c r="K1080" s="67" t="s">
        <v>80</v>
      </c>
      <c r="L1080" s="44" t="s">
        <v>292</v>
      </c>
    </row>
    <row r="1081" spans="1:12" x14ac:dyDescent="0.3">
      <c r="A1081" s="47" t="s">
        <v>1819</v>
      </c>
      <c r="B1081" s="47" t="s">
        <v>1820</v>
      </c>
      <c r="C1081" s="47">
        <v>5241</v>
      </c>
      <c r="D1081" s="47" t="s">
        <v>1821</v>
      </c>
      <c r="E1081" s="47" t="s">
        <v>601</v>
      </c>
      <c r="F1081" s="47">
        <v>10</v>
      </c>
      <c r="G1081" s="48" t="s">
        <v>57</v>
      </c>
      <c r="H1081" s="47" t="s">
        <v>1822</v>
      </c>
      <c r="I1081" s="69">
        <v>44196</v>
      </c>
      <c r="J1081" s="69">
        <v>44196</v>
      </c>
      <c r="K1081" s="69">
        <v>44377</v>
      </c>
      <c r="L1081" s="48" t="s">
        <v>292</v>
      </c>
    </row>
    <row r="1082" spans="1:12" x14ac:dyDescent="0.3">
      <c r="A1082" s="30" t="s">
        <v>1819</v>
      </c>
      <c r="B1082" s="30" t="s">
        <v>1820</v>
      </c>
      <c r="C1082" s="30">
        <v>5241</v>
      </c>
      <c r="D1082" s="30" t="s">
        <v>1821</v>
      </c>
      <c r="E1082" s="30" t="s">
        <v>601</v>
      </c>
      <c r="F1082" s="30">
        <v>10</v>
      </c>
      <c r="G1082" s="44" t="s">
        <v>57</v>
      </c>
      <c r="H1082" s="30" t="s">
        <v>1823</v>
      </c>
      <c r="I1082" s="67">
        <v>43944</v>
      </c>
      <c r="J1082" s="67">
        <v>44309</v>
      </c>
      <c r="K1082" s="67">
        <v>44674</v>
      </c>
      <c r="L1082" s="44" t="s">
        <v>292</v>
      </c>
    </row>
    <row r="1083" spans="1:12" x14ac:dyDescent="0.3">
      <c r="A1083" s="30" t="s">
        <v>1819</v>
      </c>
      <c r="B1083" s="30" t="s">
        <v>1824</v>
      </c>
      <c r="C1083" s="30">
        <v>5300</v>
      </c>
      <c r="D1083" s="30" t="s">
        <v>1824</v>
      </c>
      <c r="E1083" s="30" t="s">
        <v>1825</v>
      </c>
      <c r="F1083" s="30">
        <v>19</v>
      </c>
      <c r="G1083" s="44" t="s">
        <v>57</v>
      </c>
      <c r="H1083" s="30" t="s">
        <v>1824</v>
      </c>
      <c r="I1083" s="67">
        <v>43944</v>
      </c>
      <c r="J1083" s="67">
        <v>44309</v>
      </c>
      <c r="K1083" s="67">
        <v>44674</v>
      </c>
      <c r="L1083" s="44" t="s">
        <v>292</v>
      </c>
    </row>
    <row r="1084" spans="1:12" x14ac:dyDescent="0.3">
      <c r="A1084" s="30" t="s">
        <v>1819</v>
      </c>
      <c r="B1084" s="30" t="s">
        <v>1826</v>
      </c>
      <c r="C1084" s="30">
        <v>5309</v>
      </c>
      <c r="D1084" s="30" t="s">
        <v>1827</v>
      </c>
      <c r="E1084" s="30" t="s">
        <v>1828</v>
      </c>
      <c r="F1084" s="30">
        <v>999</v>
      </c>
      <c r="G1084" s="44" t="s">
        <v>57</v>
      </c>
      <c r="H1084" s="30" t="s">
        <v>1827</v>
      </c>
      <c r="I1084" s="67">
        <v>43944</v>
      </c>
      <c r="J1084" s="67">
        <v>44309</v>
      </c>
      <c r="K1084" s="67">
        <v>44674</v>
      </c>
      <c r="L1084" s="44" t="s">
        <v>292</v>
      </c>
    </row>
    <row r="1085" spans="1:12" x14ac:dyDescent="0.3">
      <c r="A1085" s="30" t="s">
        <v>1819</v>
      </c>
      <c r="B1085" s="30" t="s">
        <v>1829</v>
      </c>
      <c r="C1085" s="30">
        <v>5310</v>
      </c>
      <c r="D1085" s="30" t="s">
        <v>1830</v>
      </c>
      <c r="E1085" s="30" t="s">
        <v>215</v>
      </c>
      <c r="F1085" s="30">
        <v>6</v>
      </c>
      <c r="G1085" s="44" t="s">
        <v>57</v>
      </c>
      <c r="H1085" s="30" t="s">
        <v>1830</v>
      </c>
      <c r="I1085" s="67">
        <v>44196</v>
      </c>
      <c r="J1085" s="67">
        <v>44561</v>
      </c>
      <c r="K1085" s="67">
        <v>44926</v>
      </c>
      <c r="L1085" s="44" t="s">
        <v>292</v>
      </c>
    </row>
    <row r="1086" spans="1:12" x14ac:dyDescent="0.3">
      <c r="A1086" s="30" t="s">
        <v>1819</v>
      </c>
      <c r="B1086" s="30" t="s">
        <v>1831</v>
      </c>
      <c r="C1086" s="30">
        <v>5321</v>
      </c>
      <c r="D1086" s="30" t="s">
        <v>1832</v>
      </c>
      <c r="E1086" s="30" t="s">
        <v>541</v>
      </c>
      <c r="F1086" s="30">
        <v>1</v>
      </c>
      <c r="G1086" s="44" t="s">
        <v>57</v>
      </c>
      <c r="H1086" s="30" t="s">
        <v>1832</v>
      </c>
      <c r="I1086" s="67">
        <v>43944</v>
      </c>
      <c r="J1086" s="67">
        <v>44309</v>
      </c>
      <c r="K1086" s="67">
        <v>44674</v>
      </c>
      <c r="L1086" s="44" t="s">
        <v>292</v>
      </c>
    </row>
    <row r="1087" spans="1:12" x14ac:dyDescent="0.3">
      <c r="A1087" s="30" t="s">
        <v>1819</v>
      </c>
      <c r="B1087" s="30" t="s">
        <v>1833</v>
      </c>
      <c r="C1087" s="30">
        <v>5322</v>
      </c>
      <c r="D1087" s="30" t="s">
        <v>1834</v>
      </c>
      <c r="E1087" s="30" t="s">
        <v>945</v>
      </c>
      <c r="F1087" s="30">
        <v>7</v>
      </c>
      <c r="G1087" s="44" t="s">
        <v>57</v>
      </c>
      <c r="H1087" s="30" t="s">
        <v>1834</v>
      </c>
      <c r="I1087" s="67">
        <v>43944</v>
      </c>
      <c r="J1087" s="67">
        <v>44309</v>
      </c>
      <c r="K1087" s="67">
        <v>44674</v>
      </c>
      <c r="L1087" s="44" t="s">
        <v>292</v>
      </c>
    </row>
    <row r="1088" spans="1:12" x14ac:dyDescent="0.3">
      <c r="A1088" s="30" t="s">
        <v>1819</v>
      </c>
      <c r="B1088" s="30" t="s">
        <v>1833</v>
      </c>
      <c r="C1088" s="30">
        <v>5322</v>
      </c>
      <c r="D1088" s="30" t="s">
        <v>1834</v>
      </c>
      <c r="E1088" s="30" t="s">
        <v>945</v>
      </c>
      <c r="F1088" s="30">
        <v>7</v>
      </c>
      <c r="G1088" s="44" t="s">
        <v>57</v>
      </c>
      <c r="H1088" s="30" t="s">
        <v>1835</v>
      </c>
      <c r="I1088" s="67" t="s">
        <v>80</v>
      </c>
      <c r="J1088" s="67" t="s">
        <v>80</v>
      </c>
      <c r="K1088" s="67" t="s">
        <v>80</v>
      </c>
      <c r="L1088" s="44" t="s">
        <v>292</v>
      </c>
    </row>
    <row r="1089" spans="1:12" x14ac:dyDescent="0.3">
      <c r="A1089" s="30" t="s">
        <v>1819</v>
      </c>
      <c r="B1089" s="30" t="s">
        <v>1836</v>
      </c>
      <c r="C1089" s="30">
        <v>5331</v>
      </c>
      <c r="D1089" s="30" t="s">
        <v>1837</v>
      </c>
      <c r="E1089" s="30" t="s">
        <v>1530</v>
      </c>
      <c r="F1089" s="30">
        <v>19</v>
      </c>
      <c r="G1089" s="44" t="s">
        <v>57</v>
      </c>
      <c r="H1089" s="30" t="s">
        <v>1837</v>
      </c>
      <c r="I1089" s="67">
        <v>44196</v>
      </c>
      <c r="J1089" s="67">
        <v>44561</v>
      </c>
      <c r="K1089" s="67">
        <v>44926</v>
      </c>
      <c r="L1089" s="44" t="s">
        <v>292</v>
      </c>
    </row>
    <row r="1090" spans="1:12" x14ac:dyDescent="0.3">
      <c r="A1090" s="30" t="s">
        <v>1819</v>
      </c>
      <c r="B1090" s="30" t="s">
        <v>1836</v>
      </c>
      <c r="C1090" s="30">
        <v>5331</v>
      </c>
      <c r="D1090" s="30" t="s">
        <v>1837</v>
      </c>
      <c r="E1090" s="30" t="s">
        <v>1530</v>
      </c>
      <c r="F1090" s="30">
        <v>19</v>
      </c>
      <c r="G1090" s="44" t="s">
        <v>57</v>
      </c>
      <c r="H1090" s="30" t="s">
        <v>1838</v>
      </c>
      <c r="I1090" s="67" t="s">
        <v>80</v>
      </c>
      <c r="J1090" s="67" t="s">
        <v>80</v>
      </c>
      <c r="K1090" s="67" t="s">
        <v>80</v>
      </c>
      <c r="L1090" s="44" t="s">
        <v>292</v>
      </c>
    </row>
    <row r="1091" spans="1:12" x14ac:dyDescent="0.3">
      <c r="A1091" s="30" t="s">
        <v>1819</v>
      </c>
      <c r="B1091" s="30" t="s">
        <v>1839</v>
      </c>
      <c r="C1091" s="30">
        <v>5340</v>
      </c>
      <c r="D1091" s="30" t="s">
        <v>1840</v>
      </c>
      <c r="E1091" s="30" t="s">
        <v>211</v>
      </c>
      <c r="F1091" s="30">
        <v>37</v>
      </c>
      <c r="G1091" s="44" t="s">
        <v>57</v>
      </c>
      <c r="H1091" s="30" t="s">
        <v>1840</v>
      </c>
      <c r="I1091" s="67" t="s">
        <v>80</v>
      </c>
      <c r="J1091" s="67" t="s">
        <v>80</v>
      </c>
      <c r="K1091" s="67" t="s">
        <v>80</v>
      </c>
      <c r="L1091" s="44" t="s">
        <v>292</v>
      </c>
    </row>
    <row r="1092" spans="1:12" x14ac:dyDescent="0.3">
      <c r="A1092" s="30" t="s">
        <v>1819</v>
      </c>
      <c r="B1092" s="30" t="s">
        <v>1841</v>
      </c>
      <c r="C1092" s="30">
        <v>5350</v>
      </c>
      <c r="D1092" s="30" t="s">
        <v>1842</v>
      </c>
      <c r="E1092" s="30" t="s">
        <v>246</v>
      </c>
      <c r="F1092" s="30">
        <v>10</v>
      </c>
      <c r="G1092" s="44" t="s">
        <v>57</v>
      </c>
      <c r="H1092" s="30" t="s">
        <v>1842</v>
      </c>
      <c r="I1092" s="67">
        <v>43944</v>
      </c>
      <c r="J1092" s="67">
        <v>44309</v>
      </c>
      <c r="K1092" s="67">
        <v>44674</v>
      </c>
      <c r="L1092" s="44" t="s">
        <v>292</v>
      </c>
    </row>
    <row r="1093" spans="1:12" x14ac:dyDescent="0.3">
      <c r="A1093" s="30" t="s">
        <v>1819</v>
      </c>
      <c r="B1093" s="30" t="s">
        <v>1841</v>
      </c>
      <c r="C1093" s="30">
        <v>5350</v>
      </c>
      <c r="D1093" s="30" t="s">
        <v>1842</v>
      </c>
      <c r="E1093" s="30" t="s">
        <v>246</v>
      </c>
      <c r="F1093" s="30">
        <v>10</v>
      </c>
      <c r="G1093" s="44" t="s">
        <v>57</v>
      </c>
      <c r="H1093" s="30" t="s">
        <v>1843</v>
      </c>
      <c r="I1093" s="67">
        <v>43944</v>
      </c>
      <c r="J1093" s="67">
        <v>44309</v>
      </c>
      <c r="K1093" s="67">
        <v>44674</v>
      </c>
      <c r="L1093" s="44" t="s">
        <v>292</v>
      </c>
    </row>
    <row r="1094" spans="1:12" x14ac:dyDescent="0.3">
      <c r="A1094" s="30" t="s">
        <v>1819</v>
      </c>
      <c r="B1094" s="30" t="s">
        <v>1844</v>
      </c>
      <c r="C1094" s="30">
        <v>5362</v>
      </c>
      <c r="D1094" s="30" t="s">
        <v>1845</v>
      </c>
      <c r="E1094" s="30" t="s">
        <v>398</v>
      </c>
      <c r="F1094" s="30">
        <v>10</v>
      </c>
      <c r="G1094" s="44" t="s">
        <v>57</v>
      </c>
      <c r="H1094" s="30" t="s">
        <v>1845</v>
      </c>
      <c r="I1094" s="67">
        <v>43944</v>
      </c>
      <c r="J1094" s="67">
        <v>44309</v>
      </c>
      <c r="K1094" s="67">
        <v>44674</v>
      </c>
      <c r="L1094" s="44" t="s">
        <v>292</v>
      </c>
    </row>
    <row r="1095" spans="1:12" x14ac:dyDescent="0.3">
      <c r="A1095" s="30" t="s">
        <v>1819</v>
      </c>
      <c r="B1095" s="30" t="s">
        <v>1844</v>
      </c>
      <c r="C1095" s="30">
        <v>5362</v>
      </c>
      <c r="D1095" s="30" t="s">
        <v>1845</v>
      </c>
      <c r="E1095" s="30" t="s">
        <v>398</v>
      </c>
      <c r="F1095" s="30">
        <v>10</v>
      </c>
      <c r="G1095" s="44" t="s">
        <v>57</v>
      </c>
      <c r="H1095" s="30" t="s">
        <v>1846</v>
      </c>
      <c r="I1095" s="67" t="s">
        <v>80</v>
      </c>
      <c r="J1095" s="67" t="s">
        <v>80</v>
      </c>
      <c r="K1095" s="67" t="s">
        <v>80</v>
      </c>
      <c r="L1095" s="44" t="s">
        <v>292</v>
      </c>
    </row>
    <row r="1096" spans="1:12" x14ac:dyDescent="0.3">
      <c r="A1096" s="30" t="s">
        <v>1819</v>
      </c>
      <c r="B1096" s="30" t="s">
        <v>1847</v>
      </c>
      <c r="C1096" s="30">
        <v>5363</v>
      </c>
      <c r="D1096" s="30" t="s">
        <v>1848</v>
      </c>
      <c r="E1096" s="30" t="s">
        <v>243</v>
      </c>
      <c r="F1096" s="30">
        <v>1</v>
      </c>
      <c r="G1096" s="44" t="s">
        <v>57</v>
      </c>
      <c r="H1096" s="30" t="s">
        <v>1848</v>
      </c>
      <c r="I1096" s="67" t="s">
        <v>80</v>
      </c>
      <c r="J1096" s="67" t="s">
        <v>80</v>
      </c>
      <c r="K1096" s="67" t="s">
        <v>80</v>
      </c>
      <c r="L1096" s="44" t="s">
        <v>292</v>
      </c>
    </row>
    <row r="1097" spans="1:12" x14ac:dyDescent="0.3">
      <c r="A1097" s="30" t="s">
        <v>1777</v>
      </c>
      <c r="B1097" s="30" t="s">
        <v>1849</v>
      </c>
      <c r="C1097" s="30">
        <v>5400</v>
      </c>
      <c r="D1097" s="30" t="s">
        <v>1850</v>
      </c>
      <c r="E1097" s="30" t="s">
        <v>807</v>
      </c>
      <c r="F1097" s="30">
        <v>1</v>
      </c>
      <c r="G1097" s="44" t="s">
        <v>57</v>
      </c>
      <c r="H1097" s="30" t="s">
        <v>1850</v>
      </c>
      <c r="I1097" s="67" t="s">
        <v>80</v>
      </c>
      <c r="J1097" s="67" t="s">
        <v>80</v>
      </c>
      <c r="K1097" s="67" t="s">
        <v>80</v>
      </c>
      <c r="L1097" s="44" t="s">
        <v>292</v>
      </c>
    </row>
    <row r="1098" spans="1:12" x14ac:dyDescent="0.3">
      <c r="A1098" s="30" t="s">
        <v>1777</v>
      </c>
      <c r="B1098" s="30" t="s">
        <v>1851</v>
      </c>
      <c r="C1098" s="30">
        <v>5420</v>
      </c>
      <c r="D1098" s="30" t="s">
        <v>1852</v>
      </c>
      <c r="E1098" s="30" t="s">
        <v>322</v>
      </c>
      <c r="F1098" s="30">
        <v>14</v>
      </c>
      <c r="G1098" s="44" t="s">
        <v>57</v>
      </c>
      <c r="H1098" s="30" t="s">
        <v>1852</v>
      </c>
      <c r="I1098" s="67">
        <v>43944</v>
      </c>
      <c r="J1098" s="67">
        <v>44309</v>
      </c>
      <c r="K1098" s="67">
        <v>44674</v>
      </c>
      <c r="L1098" s="44" t="s">
        <v>292</v>
      </c>
    </row>
    <row r="1099" spans="1:12" x14ac:dyDescent="0.3">
      <c r="A1099" s="30" t="s">
        <v>1777</v>
      </c>
      <c r="B1099" s="30" t="s">
        <v>1853</v>
      </c>
      <c r="C1099" s="30">
        <v>5430</v>
      </c>
      <c r="D1099" s="30" t="s">
        <v>1854</v>
      </c>
      <c r="E1099" s="30" t="s">
        <v>1855</v>
      </c>
      <c r="F1099" s="30">
        <v>3</v>
      </c>
      <c r="G1099" s="44" t="s">
        <v>57</v>
      </c>
      <c r="H1099" s="30" t="s">
        <v>1854</v>
      </c>
      <c r="I1099" s="67">
        <v>44196</v>
      </c>
      <c r="J1099" s="67">
        <v>44561</v>
      </c>
      <c r="K1099" s="67">
        <v>44926</v>
      </c>
      <c r="L1099" s="44" t="s">
        <v>292</v>
      </c>
    </row>
    <row r="1100" spans="1:12" x14ac:dyDescent="0.3">
      <c r="A1100" s="47" t="s">
        <v>1777</v>
      </c>
      <c r="B1100" s="47" t="s">
        <v>1856</v>
      </c>
      <c r="C1100" s="47">
        <v>5435</v>
      </c>
      <c r="D1100" s="47" t="s">
        <v>1856</v>
      </c>
      <c r="E1100" s="47" t="s">
        <v>656</v>
      </c>
      <c r="F1100" s="47">
        <v>8</v>
      </c>
      <c r="G1100" s="48" t="s">
        <v>57</v>
      </c>
      <c r="H1100" s="47" t="s">
        <v>1856</v>
      </c>
      <c r="I1100" s="69">
        <v>44377</v>
      </c>
      <c r="J1100" s="69">
        <v>44377</v>
      </c>
      <c r="K1100" s="69">
        <v>44561</v>
      </c>
      <c r="L1100" s="48" t="s">
        <v>292</v>
      </c>
    </row>
    <row r="1101" spans="1:12" x14ac:dyDescent="0.3">
      <c r="A1101" s="30" t="s">
        <v>1777</v>
      </c>
      <c r="B1101" s="30" t="s">
        <v>1857</v>
      </c>
      <c r="C1101" s="30">
        <v>5440</v>
      </c>
      <c r="D1101" s="30" t="s">
        <v>1858</v>
      </c>
      <c r="E1101" s="30" t="s">
        <v>1859</v>
      </c>
      <c r="F1101" s="30">
        <v>5</v>
      </c>
      <c r="G1101" s="44" t="s">
        <v>57</v>
      </c>
      <c r="H1101" s="30" t="s">
        <v>1858</v>
      </c>
      <c r="I1101" s="67">
        <v>43944</v>
      </c>
      <c r="J1101" s="67">
        <v>44309</v>
      </c>
      <c r="K1101" s="67">
        <v>44674</v>
      </c>
      <c r="L1101" s="44" t="s">
        <v>292</v>
      </c>
    </row>
    <row r="1102" spans="1:12" x14ac:dyDescent="0.3">
      <c r="A1102" s="30" t="s">
        <v>1777</v>
      </c>
      <c r="B1102" s="30" t="s">
        <v>1860</v>
      </c>
      <c r="C1102" s="30">
        <v>5451</v>
      </c>
      <c r="D1102" s="30" t="s">
        <v>1860</v>
      </c>
      <c r="E1102" s="30" t="s">
        <v>1861</v>
      </c>
      <c r="F1102" s="30">
        <v>9</v>
      </c>
      <c r="G1102" s="44" t="s">
        <v>57</v>
      </c>
      <c r="H1102" s="30" t="s">
        <v>1860</v>
      </c>
      <c r="I1102" s="67">
        <v>43944</v>
      </c>
      <c r="J1102" s="67">
        <v>44309</v>
      </c>
      <c r="K1102" s="67">
        <v>44674</v>
      </c>
      <c r="L1102" s="44" t="s">
        <v>292</v>
      </c>
    </row>
    <row r="1103" spans="1:12" x14ac:dyDescent="0.3">
      <c r="A1103" s="30" t="s">
        <v>1777</v>
      </c>
      <c r="B1103" s="30" t="s">
        <v>1862</v>
      </c>
      <c r="C1103" s="30">
        <v>5462</v>
      </c>
      <c r="D1103" s="30" t="s">
        <v>1863</v>
      </c>
      <c r="E1103" s="30" t="s">
        <v>211</v>
      </c>
      <c r="F1103" s="30">
        <v>5</v>
      </c>
      <c r="G1103" s="44" t="s">
        <v>57</v>
      </c>
      <c r="H1103" s="30" t="s">
        <v>1863</v>
      </c>
      <c r="I1103" s="67" t="s">
        <v>80</v>
      </c>
      <c r="J1103" s="67" t="s">
        <v>80</v>
      </c>
      <c r="K1103" s="67" t="s">
        <v>80</v>
      </c>
      <c r="L1103" s="44" t="s">
        <v>292</v>
      </c>
    </row>
    <row r="1104" spans="1:12" x14ac:dyDescent="0.3">
      <c r="A1104" s="30" t="s">
        <v>1777</v>
      </c>
      <c r="B1104" s="30" t="s">
        <v>1864</v>
      </c>
      <c r="C1104" s="30">
        <v>5465</v>
      </c>
      <c r="D1104" s="30" t="s">
        <v>1865</v>
      </c>
      <c r="E1104" s="30" t="s">
        <v>1866</v>
      </c>
      <c r="F1104" s="30">
        <v>4</v>
      </c>
      <c r="G1104" s="44" t="s">
        <v>57</v>
      </c>
      <c r="H1104" s="30" t="s">
        <v>1865</v>
      </c>
      <c r="I1104" s="67">
        <v>43944</v>
      </c>
      <c r="J1104" s="67">
        <v>44309</v>
      </c>
      <c r="K1104" s="67">
        <v>44674</v>
      </c>
      <c r="L1104" s="44" t="s">
        <v>292</v>
      </c>
    </row>
    <row r="1105" spans="1:12" x14ac:dyDescent="0.3">
      <c r="A1105" s="30" t="s">
        <v>1777</v>
      </c>
      <c r="B1105" s="30" t="s">
        <v>1867</v>
      </c>
      <c r="C1105" s="30">
        <v>5475</v>
      </c>
      <c r="D1105" s="30" t="s">
        <v>1867</v>
      </c>
      <c r="E1105" s="30" t="s">
        <v>1868</v>
      </c>
      <c r="F1105" s="30">
        <v>3</v>
      </c>
      <c r="G1105" s="44" t="s">
        <v>57</v>
      </c>
      <c r="H1105" s="30" t="s">
        <v>1867</v>
      </c>
      <c r="I1105" s="67">
        <v>43944</v>
      </c>
      <c r="J1105" s="67">
        <v>44309</v>
      </c>
      <c r="K1105" s="67">
        <v>44674</v>
      </c>
      <c r="L1105" s="44" t="s">
        <v>292</v>
      </c>
    </row>
    <row r="1106" spans="1:12" x14ac:dyDescent="0.3">
      <c r="A1106" s="30" t="s">
        <v>1777</v>
      </c>
      <c r="B1106" s="30" t="s">
        <v>1867</v>
      </c>
      <c r="C1106" s="30">
        <v>5475</v>
      </c>
      <c r="D1106" s="30" t="s">
        <v>1867</v>
      </c>
      <c r="E1106" s="30" t="s">
        <v>1868</v>
      </c>
      <c r="F1106" s="30">
        <v>3</v>
      </c>
      <c r="G1106" s="44" t="s">
        <v>57</v>
      </c>
      <c r="H1106" s="30" t="s">
        <v>1869</v>
      </c>
      <c r="I1106" s="67">
        <v>43944</v>
      </c>
      <c r="J1106" s="67">
        <v>44309</v>
      </c>
      <c r="K1106" s="67">
        <v>44674</v>
      </c>
      <c r="L1106" s="44" t="s">
        <v>292</v>
      </c>
    </row>
    <row r="1107" spans="1:12" x14ac:dyDescent="0.3">
      <c r="A1107" s="30" t="s">
        <v>1777</v>
      </c>
      <c r="B1107" s="30" t="s">
        <v>1867</v>
      </c>
      <c r="C1107" s="30">
        <v>5475</v>
      </c>
      <c r="D1107" s="30" t="s">
        <v>1867</v>
      </c>
      <c r="E1107" s="30" t="s">
        <v>1868</v>
      </c>
      <c r="F1107" s="30">
        <v>3</v>
      </c>
      <c r="G1107" s="44" t="s">
        <v>57</v>
      </c>
      <c r="H1107" s="30" t="s">
        <v>1870</v>
      </c>
      <c r="I1107" s="67" t="s">
        <v>80</v>
      </c>
      <c r="J1107" s="67" t="s">
        <v>80</v>
      </c>
      <c r="K1107" s="67" t="s">
        <v>80</v>
      </c>
      <c r="L1107" s="44" t="s">
        <v>292</v>
      </c>
    </row>
    <row r="1108" spans="1:12" x14ac:dyDescent="0.3">
      <c r="A1108" s="30" t="s">
        <v>1777</v>
      </c>
      <c r="B1108" s="30" t="s">
        <v>1867</v>
      </c>
      <c r="C1108" s="30">
        <v>5475</v>
      </c>
      <c r="D1108" s="30" t="s">
        <v>1867</v>
      </c>
      <c r="E1108" s="30" t="s">
        <v>1868</v>
      </c>
      <c r="F1108" s="30">
        <v>3</v>
      </c>
      <c r="G1108" s="44" t="s">
        <v>57</v>
      </c>
      <c r="H1108" s="30" t="s">
        <v>1871</v>
      </c>
      <c r="I1108" s="67">
        <v>43944</v>
      </c>
      <c r="J1108" s="67">
        <v>44309</v>
      </c>
      <c r="K1108" s="67">
        <v>44674</v>
      </c>
      <c r="L1108" s="44" t="s">
        <v>292</v>
      </c>
    </row>
    <row r="1109" spans="1:12" x14ac:dyDescent="0.3">
      <c r="A1109" s="30" t="s">
        <v>1777</v>
      </c>
      <c r="B1109" s="30" t="s">
        <v>1867</v>
      </c>
      <c r="C1109" s="30">
        <v>5475</v>
      </c>
      <c r="D1109" s="30" t="s">
        <v>1867</v>
      </c>
      <c r="E1109" s="30" t="s">
        <v>1868</v>
      </c>
      <c r="F1109" s="30">
        <v>3</v>
      </c>
      <c r="G1109" s="44" t="s">
        <v>57</v>
      </c>
      <c r="H1109" s="30" t="s">
        <v>1872</v>
      </c>
      <c r="I1109" s="67" t="s">
        <v>80</v>
      </c>
      <c r="J1109" s="67" t="s">
        <v>80</v>
      </c>
      <c r="K1109" s="67" t="s">
        <v>80</v>
      </c>
      <c r="L1109" s="44" t="s">
        <v>292</v>
      </c>
    </row>
    <row r="1110" spans="1:12" x14ac:dyDescent="0.3">
      <c r="A1110" s="30" t="s">
        <v>1777</v>
      </c>
      <c r="B1110" s="30" t="s">
        <v>1867</v>
      </c>
      <c r="C1110" s="30">
        <v>5475</v>
      </c>
      <c r="D1110" s="30" t="s">
        <v>1867</v>
      </c>
      <c r="E1110" s="30" t="s">
        <v>1868</v>
      </c>
      <c r="F1110" s="30">
        <v>3</v>
      </c>
      <c r="G1110" s="44" t="s">
        <v>57</v>
      </c>
      <c r="H1110" s="30" t="s">
        <v>1873</v>
      </c>
      <c r="I1110" s="67" t="s">
        <v>80</v>
      </c>
      <c r="J1110" s="67" t="s">
        <v>80</v>
      </c>
      <c r="K1110" s="67" t="s">
        <v>80</v>
      </c>
      <c r="L1110" s="44" t="s">
        <v>292</v>
      </c>
    </row>
    <row r="1111" spans="1:12" x14ac:dyDescent="0.3">
      <c r="A1111" s="30" t="s">
        <v>1874</v>
      </c>
      <c r="B1111" s="30" t="s">
        <v>1875</v>
      </c>
      <c r="C1111" s="30">
        <v>6000</v>
      </c>
      <c r="D1111" s="30" t="s">
        <v>31</v>
      </c>
      <c r="E1111" s="30" t="s">
        <v>1876</v>
      </c>
      <c r="F1111" s="30">
        <v>3</v>
      </c>
      <c r="G1111" s="44" t="s">
        <v>57</v>
      </c>
      <c r="H1111" s="30" t="s">
        <v>31</v>
      </c>
      <c r="I1111" s="67" t="s">
        <v>80</v>
      </c>
      <c r="J1111" s="67" t="s">
        <v>80</v>
      </c>
      <c r="K1111" s="67" t="s">
        <v>80</v>
      </c>
      <c r="L1111" s="44" t="s">
        <v>292</v>
      </c>
    </row>
    <row r="1112" spans="1:12" x14ac:dyDescent="0.3">
      <c r="A1112" s="30" t="s">
        <v>1874</v>
      </c>
      <c r="B1112" s="30" t="s">
        <v>1877</v>
      </c>
      <c r="C1112" s="30">
        <v>6000</v>
      </c>
      <c r="D1112" s="30" t="s">
        <v>31</v>
      </c>
      <c r="E1112" s="30" t="s">
        <v>1878</v>
      </c>
      <c r="F1112" s="30">
        <v>1</v>
      </c>
      <c r="G1112" s="44" t="s">
        <v>57</v>
      </c>
      <c r="H1112" s="30" t="s">
        <v>31</v>
      </c>
      <c r="I1112" s="67" t="s">
        <v>80</v>
      </c>
      <c r="J1112" s="67" t="s">
        <v>80</v>
      </c>
      <c r="K1112" s="67" t="s">
        <v>80</v>
      </c>
      <c r="L1112" s="44" t="s">
        <v>292</v>
      </c>
    </row>
    <row r="1113" spans="1:12" x14ac:dyDescent="0.3">
      <c r="A1113" s="30" t="s">
        <v>1874</v>
      </c>
      <c r="B1113" s="30" t="s">
        <v>1879</v>
      </c>
      <c r="C1113" s="30">
        <v>6000</v>
      </c>
      <c r="D1113" s="30" t="s">
        <v>31</v>
      </c>
      <c r="E1113" s="30" t="s">
        <v>1880</v>
      </c>
      <c r="F1113" s="30">
        <v>3</v>
      </c>
      <c r="G1113" s="44" t="s">
        <v>57</v>
      </c>
      <c r="H1113" s="30" t="s">
        <v>31</v>
      </c>
      <c r="I1113" s="67" t="s">
        <v>80</v>
      </c>
      <c r="J1113" s="67" t="s">
        <v>80</v>
      </c>
      <c r="K1113" s="67" t="s">
        <v>80</v>
      </c>
      <c r="L1113" s="44" t="s">
        <v>292</v>
      </c>
    </row>
    <row r="1114" spans="1:12" x14ac:dyDescent="0.3">
      <c r="A1114" s="30" t="s">
        <v>1874</v>
      </c>
      <c r="B1114" s="30" t="s">
        <v>1881</v>
      </c>
      <c r="C1114" s="30">
        <v>6000</v>
      </c>
      <c r="D1114" s="30" t="s">
        <v>31</v>
      </c>
      <c r="E1114" s="30" t="s">
        <v>1882</v>
      </c>
      <c r="F1114" s="30">
        <v>10</v>
      </c>
      <c r="G1114" s="44" t="s">
        <v>57</v>
      </c>
      <c r="H1114" s="30" t="s">
        <v>31</v>
      </c>
      <c r="I1114" s="67" t="s">
        <v>80</v>
      </c>
      <c r="J1114" s="67" t="s">
        <v>80</v>
      </c>
      <c r="K1114" s="67" t="s">
        <v>80</v>
      </c>
      <c r="L1114" s="44" t="s">
        <v>292</v>
      </c>
    </row>
    <row r="1115" spans="1:12" x14ac:dyDescent="0.3">
      <c r="A1115" s="30" t="s">
        <v>1874</v>
      </c>
      <c r="B1115" s="30" t="s">
        <v>1883</v>
      </c>
      <c r="C1115" s="30">
        <v>6000</v>
      </c>
      <c r="D1115" s="30" t="s">
        <v>31</v>
      </c>
      <c r="E1115" s="30" t="s">
        <v>1403</v>
      </c>
      <c r="F1115" s="30">
        <v>10</v>
      </c>
      <c r="G1115" s="44" t="s">
        <v>73</v>
      </c>
      <c r="H1115" s="30" t="s">
        <v>31</v>
      </c>
      <c r="I1115" s="67" t="s">
        <v>80</v>
      </c>
      <c r="J1115" s="67" t="s">
        <v>80</v>
      </c>
      <c r="K1115" s="67" t="s">
        <v>80</v>
      </c>
      <c r="L1115" s="44" t="s">
        <v>292</v>
      </c>
    </row>
    <row r="1116" spans="1:12" x14ac:dyDescent="0.3">
      <c r="A1116" s="30" t="s">
        <v>1874</v>
      </c>
      <c r="B1116" s="30" t="s">
        <v>1883</v>
      </c>
      <c r="C1116" s="30">
        <v>6000</v>
      </c>
      <c r="D1116" s="30" t="s">
        <v>31</v>
      </c>
      <c r="E1116" s="30" t="s">
        <v>1403</v>
      </c>
      <c r="F1116" s="30">
        <v>10</v>
      </c>
      <c r="G1116" s="44" t="s">
        <v>73</v>
      </c>
      <c r="H1116" s="30" t="s">
        <v>1884</v>
      </c>
      <c r="I1116" s="67" t="s">
        <v>80</v>
      </c>
      <c r="J1116" s="67" t="s">
        <v>80</v>
      </c>
      <c r="K1116" s="67" t="s">
        <v>80</v>
      </c>
      <c r="L1116" s="44" t="s">
        <v>292</v>
      </c>
    </row>
    <row r="1117" spans="1:12" x14ac:dyDescent="0.3">
      <c r="A1117" s="30" t="s">
        <v>1874</v>
      </c>
      <c r="B1117" s="30" t="s">
        <v>1883</v>
      </c>
      <c r="C1117" s="30">
        <v>6000</v>
      </c>
      <c r="D1117" s="30" t="s">
        <v>31</v>
      </c>
      <c r="E1117" s="30" t="s">
        <v>1403</v>
      </c>
      <c r="F1117" s="30">
        <v>10</v>
      </c>
      <c r="G1117" s="44" t="s">
        <v>73</v>
      </c>
      <c r="H1117" s="30" t="s">
        <v>1885</v>
      </c>
      <c r="I1117" s="67" t="s">
        <v>80</v>
      </c>
      <c r="J1117" s="67" t="s">
        <v>80</v>
      </c>
      <c r="K1117" s="67" t="s">
        <v>80</v>
      </c>
      <c r="L1117" s="44" t="s">
        <v>292</v>
      </c>
    </row>
    <row r="1118" spans="1:12" x14ac:dyDescent="0.3">
      <c r="A1118" s="30" t="s">
        <v>1874</v>
      </c>
      <c r="B1118" s="30" t="s">
        <v>1883</v>
      </c>
      <c r="C1118" s="30">
        <v>6000</v>
      </c>
      <c r="D1118" s="30" t="s">
        <v>31</v>
      </c>
      <c r="E1118" s="30" t="s">
        <v>1403</v>
      </c>
      <c r="F1118" s="30">
        <v>10</v>
      </c>
      <c r="G1118" s="44" t="s">
        <v>73</v>
      </c>
      <c r="H1118" s="30" t="s">
        <v>1886</v>
      </c>
      <c r="I1118" s="67" t="s">
        <v>80</v>
      </c>
      <c r="J1118" s="67" t="s">
        <v>80</v>
      </c>
      <c r="K1118" s="67" t="s">
        <v>80</v>
      </c>
      <c r="L1118" s="44" t="s">
        <v>292</v>
      </c>
    </row>
    <row r="1119" spans="1:12" x14ac:dyDescent="0.3">
      <c r="A1119" s="30" t="s">
        <v>1874</v>
      </c>
      <c r="B1119" s="30" t="s">
        <v>1883</v>
      </c>
      <c r="C1119" s="30">
        <v>6000</v>
      </c>
      <c r="D1119" s="30" t="s">
        <v>31</v>
      </c>
      <c r="E1119" s="30" t="s">
        <v>1403</v>
      </c>
      <c r="F1119" s="30">
        <v>10</v>
      </c>
      <c r="G1119" s="44" t="s">
        <v>73</v>
      </c>
      <c r="H1119" s="30" t="s">
        <v>1887</v>
      </c>
      <c r="I1119" s="67">
        <v>44377</v>
      </c>
      <c r="J1119" s="67">
        <v>44742</v>
      </c>
      <c r="K1119" s="67">
        <v>45107</v>
      </c>
      <c r="L1119" s="44" t="s">
        <v>292</v>
      </c>
    </row>
    <row r="1120" spans="1:12" x14ac:dyDescent="0.3">
      <c r="A1120" s="30" t="s">
        <v>1874</v>
      </c>
      <c r="B1120" s="30" t="s">
        <v>1883</v>
      </c>
      <c r="C1120" s="30">
        <v>6000</v>
      </c>
      <c r="D1120" s="30" t="s">
        <v>31</v>
      </c>
      <c r="E1120" s="30" t="s">
        <v>1403</v>
      </c>
      <c r="F1120" s="30">
        <v>10</v>
      </c>
      <c r="G1120" s="44" t="s">
        <v>73</v>
      </c>
      <c r="H1120" s="30" t="s">
        <v>1888</v>
      </c>
      <c r="I1120" s="67" t="s">
        <v>80</v>
      </c>
      <c r="J1120" s="67" t="s">
        <v>80</v>
      </c>
      <c r="K1120" s="67" t="s">
        <v>80</v>
      </c>
      <c r="L1120" s="44" t="s">
        <v>292</v>
      </c>
    </row>
    <row r="1121" spans="1:12" x14ac:dyDescent="0.3">
      <c r="A1121" s="30" t="s">
        <v>1874</v>
      </c>
      <c r="B1121" s="30" t="s">
        <v>1883</v>
      </c>
      <c r="C1121" s="30">
        <v>6000</v>
      </c>
      <c r="D1121" s="30" t="s">
        <v>31</v>
      </c>
      <c r="E1121" s="30" t="s">
        <v>1403</v>
      </c>
      <c r="F1121" s="30">
        <v>10</v>
      </c>
      <c r="G1121" s="44" t="s">
        <v>73</v>
      </c>
      <c r="H1121" s="30" t="s">
        <v>1889</v>
      </c>
      <c r="I1121" s="67" t="s">
        <v>80</v>
      </c>
      <c r="J1121" s="67" t="s">
        <v>80</v>
      </c>
      <c r="K1121" s="67" t="s">
        <v>80</v>
      </c>
      <c r="L1121" s="44" t="s">
        <v>292</v>
      </c>
    </row>
    <row r="1122" spans="1:12" x14ac:dyDescent="0.3">
      <c r="A1122" s="30" t="s">
        <v>1874</v>
      </c>
      <c r="B1122" s="30" t="s">
        <v>1883</v>
      </c>
      <c r="C1122" s="30">
        <v>6000</v>
      </c>
      <c r="D1122" s="30" t="s">
        <v>31</v>
      </c>
      <c r="E1122" s="30" t="s">
        <v>1403</v>
      </c>
      <c r="F1122" s="30">
        <v>10</v>
      </c>
      <c r="G1122" s="44" t="s">
        <v>73</v>
      </c>
      <c r="H1122" s="30" t="s">
        <v>1890</v>
      </c>
      <c r="I1122" s="67" t="s">
        <v>80</v>
      </c>
      <c r="J1122" s="67" t="s">
        <v>80</v>
      </c>
      <c r="K1122" s="67" t="s">
        <v>80</v>
      </c>
      <c r="L1122" s="44" t="s">
        <v>292</v>
      </c>
    </row>
    <row r="1123" spans="1:12" x14ac:dyDescent="0.3">
      <c r="A1123" s="30" t="s">
        <v>1874</v>
      </c>
      <c r="B1123" s="30" t="s">
        <v>1883</v>
      </c>
      <c r="C1123" s="30">
        <v>6000</v>
      </c>
      <c r="D1123" s="30" t="s">
        <v>31</v>
      </c>
      <c r="E1123" s="30" t="s">
        <v>1403</v>
      </c>
      <c r="F1123" s="30">
        <v>10</v>
      </c>
      <c r="G1123" s="44" t="s">
        <v>73</v>
      </c>
      <c r="H1123" s="30" t="s">
        <v>1891</v>
      </c>
      <c r="I1123" s="67" t="s">
        <v>80</v>
      </c>
      <c r="J1123" s="67" t="s">
        <v>80</v>
      </c>
      <c r="K1123" s="67" t="s">
        <v>80</v>
      </c>
      <c r="L1123" s="44" t="s">
        <v>292</v>
      </c>
    </row>
    <row r="1124" spans="1:12" x14ac:dyDescent="0.3">
      <c r="A1124" s="30" t="s">
        <v>1874</v>
      </c>
      <c r="B1124" s="30" t="s">
        <v>1883</v>
      </c>
      <c r="C1124" s="30">
        <v>6000</v>
      </c>
      <c r="D1124" s="30" t="s">
        <v>31</v>
      </c>
      <c r="E1124" s="30" t="s">
        <v>1403</v>
      </c>
      <c r="F1124" s="30">
        <v>10</v>
      </c>
      <c r="G1124" s="44" t="s">
        <v>73</v>
      </c>
      <c r="H1124" s="30" t="s">
        <v>1892</v>
      </c>
      <c r="I1124" s="67" t="s">
        <v>80</v>
      </c>
      <c r="J1124" s="67" t="s">
        <v>80</v>
      </c>
      <c r="K1124" s="67" t="s">
        <v>80</v>
      </c>
      <c r="L1124" s="44" t="s">
        <v>292</v>
      </c>
    </row>
    <row r="1125" spans="1:12" x14ac:dyDescent="0.3">
      <c r="A1125" s="30" t="s">
        <v>1874</v>
      </c>
      <c r="B1125" s="30" t="s">
        <v>1883</v>
      </c>
      <c r="C1125" s="30">
        <v>6000</v>
      </c>
      <c r="D1125" s="30" t="s">
        <v>31</v>
      </c>
      <c r="E1125" s="30" t="s">
        <v>1403</v>
      </c>
      <c r="F1125" s="30">
        <v>10</v>
      </c>
      <c r="G1125" s="44" t="s">
        <v>73</v>
      </c>
      <c r="H1125" s="30" t="s">
        <v>1893</v>
      </c>
      <c r="I1125" s="67" t="s">
        <v>80</v>
      </c>
      <c r="J1125" s="67" t="s">
        <v>80</v>
      </c>
      <c r="K1125" s="67" t="s">
        <v>80</v>
      </c>
      <c r="L1125" s="44" t="s">
        <v>292</v>
      </c>
    </row>
    <row r="1126" spans="1:12" x14ac:dyDescent="0.3">
      <c r="A1126" s="30" t="s">
        <v>1874</v>
      </c>
      <c r="B1126" s="30" t="s">
        <v>1883</v>
      </c>
      <c r="C1126" s="30">
        <v>6000</v>
      </c>
      <c r="D1126" s="30" t="s">
        <v>31</v>
      </c>
      <c r="E1126" s="30" t="s">
        <v>1403</v>
      </c>
      <c r="F1126" s="30">
        <v>10</v>
      </c>
      <c r="G1126" s="44" t="s">
        <v>73</v>
      </c>
      <c r="H1126" s="30" t="s">
        <v>1894</v>
      </c>
      <c r="I1126" s="67" t="s">
        <v>80</v>
      </c>
      <c r="J1126" s="67" t="s">
        <v>80</v>
      </c>
      <c r="K1126" s="67" t="s">
        <v>80</v>
      </c>
      <c r="L1126" s="44" t="s">
        <v>292</v>
      </c>
    </row>
    <row r="1127" spans="1:12" x14ac:dyDescent="0.3">
      <c r="A1127" s="30" t="s">
        <v>1874</v>
      </c>
      <c r="B1127" s="30" t="s">
        <v>1883</v>
      </c>
      <c r="C1127" s="30">
        <v>6000</v>
      </c>
      <c r="D1127" s="30" t="s">
        <v>31</v>
      </c>
      <c r="E1127" s="30" t="s">
        <v>1403</v>
      </c>
      <c r="F1127" s="30">
        <v>10</v>
      </c>
      <c r="G1127" s="44" t="s">
        <v>73</v>
      </c>
      <c r="H1127" s="30" t="s">
        <v>1895</v>
      </c>
      <c r="I1127" s="67" t="s">
        <v>80</v>
      </c>
      <c r="J1127" s="67" t="s">
        <v>80</v>
      </c>
      <c r="K1127" s="67" t="s">
        <v>80</v>
      </c>
      <c r="L1127" s="44" t="s">
        <v>292</v>
      </c>
    </row>
    <row r="1128" spans="1:12" x14ac:dyDescent="0.3">
      <c r="A1128" s="30" t="s">
        <v>1874</v>
      </c>
      <c r="B1128" s="30" t="s">
        <v>1883</v>
      </c>
      <c r="C1128" s="30">
        <v>6000</v>
      </c>
      <c r="D1128" s="30" t="s">
        <v>31</v>
      </c>
      <c r="E1128" s="30" t="s">
        <v>1403</v>
      </c>
      <c r="F1128" s="30">
        <v>10</v>
      </c>
      <c r="G1128" s="44" t="s">
        <v>73</v>
      </c>
      <c r="H1128" s="30" t="s">
        <v>1896</v>
      </c>
      <c r="I1128" s="67" t="s">
        <v>80</v>
      </c>
      <c r="J1128" s="67" t="s">
        <v>80</v>
      </c>
      <c r="K1128" s="67" t="s">
        <v>80</v>
      </c>
      <c r="L1128" s="44" t="s">
        <v>292</v>
      </c>
    </row>
    <row r="1129" spans="1:12" x14ac:dyDescent="0.3">
      <c r="A1129" s="30" t="s">
        <v>1874</v>
      </c>
      <c r="B1129" s="30" t="s">
        <v>1883</v>
      </c>
      <c r="C1129" s="30">
        <v>6000</v>
      </c>
      <c r="D1129" s="30" t="s">
        <v>31</v>
      </c>
      <c r="E1129" s="30" t="s">
        <v>1403</v>
      </c>
      <c r="F1129" s="30">
        <v>10</v>
      </c>
      <c r="G1129" s="44" t="s">
        <v>73</v>
      </c>
      <c r="H1129" s="30" t="s">
        <v>1897</v>
      </c>
      <c r="I1129" s="67" t="s">
        <v>80</v>
      </c>
      <c r="J1129" s="67" t="s">
        <v>80</v>
      </c>
      <c r="K1129" s="67" t="s">
        <v>80</v>
      </c>
      <c r="L1129" s="44" t="s">
        <v>292</v>
      </c>
    </row>
    <row r="1130" spans="1:12" x14ac:dyDescent="0.3">
      <c r="A1130" s="30" t="s">
        <v>1874</v>
      </c>
      <c r="B1130" s="30" t="s">
        <v>1883</v>
      </c>
      <c r="C1130" s="30">
        <v>6000</v>
      </c>
      <c r="D1130" s="30" t="s">
        <v>31</v>
      </c>
      <c r="E1130" s="30" t="s">
        <v>1403</v>
      </c>
      <c r="F1130" s="30">
        <v>10</v>
      </c>
      <c r="G1130" s="44" t="s">
        <v>73</v>
      </c>
      <c r="H1130" s="30" t="s">
        <v>1898</v>
      </c>
      <c r="I1130" s="67" t="s">
        <v>80</v>
      </c>
      <c r="J1130" s="67" t="s">
        <v>80</v>
      </c>
      <c r="K1130" s="67" t="s">
        <v>80</v>
      </c>
      <c r="L1130" s="44" t="s">
        <v>292</v>
      </c>
    </row>
    <row r="1131" spans="1:12" x14ac:dyDescent="0.3">
      <c r="A1131" s="30" t="s">
        <v>1874</v>
      </c>
      <c r="B1131" s="30" t="s">
        <v>1883</v>
      </c>
      <c r="C1131" s="30">
        <v>6000</v>
      </c>
      <c r="D1131" s="30" t="s">
        <v>31</v>
      </c>
      <c r="E1131" s="30" t="s">
        <v>1403</v>
      </c>
      <c r="F1131" s="30">
        <v>10</v>
      </c>
      <c r="G1131" s="44" t="s">
        <v>73</v>
      </c>
      <c r="H1131" s="30" t="s">
        <v>1899</v>
      </c>
      <c r="I1131" s="67" t="s">
        <v>80</v>
      </c>
      <c r="J1131" s="67" t="s">
        <v>80</v>
      </c>
      <c r="K1131" s="67" t="s">
        <v>80</v>
      </c>
      <c r="L1131" s="44" t="s">
        <v>292</v>
      </c>
    </row>
    <row r="1132" spans="1:12" x14ac:dyDescent="0.3">
      <c r="A1132" s="30" t="s">
        <v>1874</v>
      </c>
      <c r="B1132" s="30" t="s">
        <v>1900</v>
      </c>
      <c r="C1132" s="30">
        <v>6000</v>
      </c>
      <c r="D1132" s="30" t="s">
        <v>31</v>
      </c>
      <c r="E1132" s="30" t="s">
        <v>1901</v>
      </c>
      <c r="F1132" s="30">
        <v>2</v>
      </c>
      <c r="G1132" s="44" t="s">
        <v>57</v>
      </c>
      <c r="H1132" s="30" t="s">
        <v>31</v>
      </c>
      <c r="I1132" s="67" t="s">
        <v>80</v>
      </c>
      <c r="J1132" s="67" t="s">
        <v>80</v>
      </c>
      <c r="K1132" s="67" t="s">
        <v>80</v>
      </c>
      <c r="L1132" s="44" t="s">
        <v>292</v>
      </c>
    </row>
    <row r="1133" spans="1:12" x14ac:dyDescent="0.3">
      <c r="A1133" s="30" t="s">
        <v>1874</v>
      </c>
      <c r="B1133" s="30" t="s">
        <v>1902</v>
      </c>
      <c r="C1133" s="30">
        <v>6000</v>
      </c>
      <c r="D1133" s="30" t="s">
        <v>31</v>
      </c>
      <c r="E1133" s="30" t="s">
        <v>1903</v>
      </c>
      <c r="F1133" s="30">
        <v>1</v>
      </c>
      <c r="G1133" s="44" t="s">
        <v>57</v>
      </c>
      <c r="H1133" s="30" t="s">
        <v>31</v>
      </c>
      <c r="I1133" s="67" t="s">
        <v>80</v>
      </c>
      <c r="J1133" s="67" t="s">
        <v>80</v>
      </c>
      <c r="K1133" s="67" t="s">
        <v>80</v>
      </c>
      <c r="L1133" s="44" t="s">
        <v>292</v>
      </c>
    </row>
    <row r="1134" spans="1:12" x14ac:dyDescent="0.3">
      <c r="A1134" s="30" t="s">
        <v>1874</v>
      </c>
      <c r="B1134" s="30" t="s">
        <v>1904</v>
      </c>
      <c r="C1134" s="30">
        <v>6000</v>
      </c>
      <c r="D1134" s="30" t="s">
        <v>31</v>
      </c>
      <c r="E1134" s="30" t="s">
        <v>1905</v>
      </c>
      <c r="F1134" s="30">
        <v>1</v>
      </c>
      <c r="G1134" s="44" t="s">
        <v>57</v>
      </c>
      <c r="H1134" s="30" t="s">
        <v>31</v>
      </c>
      <c r="I1134" s="67" t="s">
        <v>80</v>
      </c>
      <c r="J1134" s="67" t="s">
        <v>80</v>
      </c>
      <c r="K1134" s="67" t="s">
        <v>80</v>
      </c>
      <c r="L1134" s="44" t="s">
        <v>292</v>
      </c>
    </row>
    <row r="1135" spans="1:12" x14ac:dyDescent="0.3">
      <c r="A1135" s="30" t="s">
        <v>1874</v>
      </c>
      <c r="B1135" s="30" t="s">
        <v>1906</v>
      </c>
      <c r="C1135" s="30">
        <v>6000</v>
      </c>
      <c r="D1135" s="30" t="s">
        <v>31</v>
      </c>
      <c r="E1135" s="30" t="s">
        <v>1907</v>
      </c>
      <c r="F1135" s="30">
        <v>1</v>
      </c>
      <c r="G1135" s="44" t="s">
        <v>57</v>
      </c>
      <c r="H1135" s="30" t="s">
        <v>31</v>
      </c>
      <c r="I1135" s="67" t="s">
        <v>80</v>
      </c>
      <c r="J1135" s="67" t="s">
        <v>80</v>
      </c>
      <c r="K1135" s="67" t="s">
        <v>80</v>
      </c>
      <c r="L1135" s="44" t="s">
        <v>292</v>
      </c>
    </row>
    <row r="1136" spans="1:12" x14ac:dyDescent="0.3">
      <c r="A1136" s="30" t="s">
        <v>1874</v>
      </c>
      <c r="B1136" s="30" t="s">
        <v>1908</v>
      </c>
      <c r="C1136" s="30">
        <v>6000</v>
      </c>
      <c r="D1136" s="30" t="s">
        <v>31</v>
      </c>
      <c r="E1136" s="30" t="s">
        <v>1909</v>
      </c>
      <c r="F1136" s="30">
        <v>1</v>
      </c>
      <c r="G1136" s="44" t="s">
        <v>57</v>
      </c>
      <c r="H1136" s="30" t="s">
        <v>31</v>
      </c>
      <c r="I1136" s="67" t="s">
        <v>80</v>
      </c>
      <c r="J1136" s="67" t="s">
        <v>80</v>
      </c>
      <c r="K1136" s="67" t="s">
        <v>80</v>
      </c>
      <c r="L1136" s="44" t="s">
        <v>292</v>
      </c>
    </row>
    <row r="1137" spans="1:12" x14ac:dyDescent="0.3">
      <c r="A1137" s="30" t="s">
        <v>1874</v>
      </c>
      <c r="B1137" s="30" t="s">
        <v>1910</v>
      </c>
      <c r="C1137" s="30">
        <v>6031</v>
      </c>
      <c r="D1137" s="30" t="s">
        <v>1911</v>
      </c>
      <c r="E1137" s="30" t="s">
        <v>211</v>
      </c>
      <c r="F1137" s="30">
        <v>14</v>
      </c>
      <c r="G1137" s="44" t="s">
        <v>57</v>
      </c>
      <c r="H1137" s="30" t="s">
        <v>1911</v>
      </c>
      <c r="I1137" s="67" t="s">
        <v>80</v>
      </c>
      <c r="J1137" s="67" t="s">
        <v>80</v>
      </c>
      <c r="K1137" s="67" t="s">
        <v>80</v>
      </c>
      <c r="L1137" s="44" t="s">
        <v>292</v>
      </c>
    </row>
    <row r="1138" spans="1:12" x14ac:dyDescent="0.3">
      <c r="A1138" s="30" t="s">
        <v>1874</v>
      </c>
      <c r="B1138" s="30" t="s">
        <v>1912</v>
      </c>
      <c r="C1138" s="30">
        <v>6032</v>
      </c>
      <c r="D1138" s="30" t="s">
        <v>1913</v>
      </c>
      <c r="E1138" s="30" t="s">
        <v>466</v>
      </c>
      <c r="F1138" s="30">
        <v>5</v>
      </c>
      <c r="G1138" s="44" t="s">
        <v>57</v>
      </c>
      <c r="H1138" s="30" t="s">
        <v>1913</v>
      </c>
      <c r="I1138" s="67">
        <v>44561</v>
      </c>
      <c r="J1138" s="67">
        <v>44926</v>
      </c>
      <c r="K1138" s="67">
        <v>45291</v>
      </c>
      <c r="L1138" s="44" t="s">
        <v>292</v>
      </c>
    </row>
    <row r="1139" spans="1:12" x14ac:dyDescent="0.3">
      <c r="A1139" s="30" t="s">
        <v>1874</v>
      </c>
      <c r="B1139" s="30" t="s">
        <v>1914</v>
      </c>
      <c r="C1139" s="30">
        <v>6033</v>
      </c>
      <c r="D1139" s="30" t="s">
        <v>1915</v>
      </c>
      <c r="E1139" s="30" t="s">
        <v>211</v>
      </c>
      <c r="F1139" s="30">
        <v>35</v>
      </c>
      <c r="G1139" s="44" t="s">
        <v>57</v>
      </c>
      <c r="H1139" s="30" t="s">
        <v>1915</v>
      </c>
      <c r="I1139" s="67" t="s">
        <v>80</v>
      </c>
      <c r="J1139" s="67" t="s">
        <v>80</v>
      </c>
      <c r="K1139" s="67" t="s">
        <v>80</v>
      </c>
      <c r="L1139" s="44" t="s">
        <v>292</v>
      </c>
    </row>
    <row r="1140" spans="1:12" x14ac:dyDescent="0.3">
      <c r="A1140" s="30" t="s">
        <v>1874</v>
      </c>
      <c r="B1140" s="30" t="s">
        <v>1916</v>
      </c>
      <c r="C1140" s="30">
        <v>6034</v>
      </c>
      <c r="D1140" s="30" t="s">
        <v>1917</v>
      </c>
      <c r="E1140" s="30" t="s">
        <v>325</v>
      </c>
      <c r="F1140" s="30">
        <v>40</v>
      </c>
      <c r="G1140" s="44" t="s">
        <v>57</v>
      </c>
      <c r="H1140" s="30" t="s">
        <v>1917</v>
      </c>
      <c r="I1140" s="67" t="s">
        <v>80</v>
      </c>
      <c r="J1140" s="67" t="s">
        <v>80</v>
      </c>
      <c r="K1140" s="67" t="s">
        <v>80</v>
      </c>
      <c r="L1140" s="44" t="s">
        <v>292</v>
      </c>
    </row>
    <row r="1141" spans="1:12" x14ac:dyDescent="0.3">
      <c r="A1141" s="30" t="s">
        <v>1874</v>
      </c>
      <c r="B1141" s="30" t="s">
        <v>1918</v>
      </c>
      <c r="C1141" s="30">
        <v>6034</v>
      </c>
      <c r="D1141" s="30" t="s">
        <v>1917</v>
      </c>
      <c r="E1141" s="30" t="s">
        <v>1919</v>
      </c>
      <c r="F1141" s="30"/>
      <c r="G1141" s="44" t="s">
        <v>57</v>
      </c>
      <c r="H1141" s="30" t="s">
        <v>1917</v>
      </c>
      <c r="I1141" s="67" t="s">
        <v>80</v>
      </c>
      <c r="J1141" s="67" t="s">
        <v>80</v>
      </c>
      <c r="K1141" s="67" t="s">
        <v>80</v>
      </c>
      <c r="L1141" s="44" t="s">
        <v>292</v>
      </c>
    </row>
    <row r="1142" spans="1:12" x14ac:dyDescent="0.3">
      <c r="A1142" s="30" t="s">
        <v>1874</v>
      </c>
      <c r="B1142" s="30" t="s">
        <v>1920</v>
      </c>
      <c r="C1142" s="30">
        <v>6035</v>
      </c>
      <c r="D1142" s="30" t="s">
        <v>1921</v>
      </c>
      <c r="E1142" s="30" t="s">
        <v>1922</v>
      </c>
      <c r="F1142" s="30">
        <v>6</v>
      </c>
      <c r="G1142" s="44" t="s">
        <v>57</v>
      </c>
      <c r="H1142" s="30" t="s">
        <v>1921</v>
      </c>
      <c r="I1142" s="67" t="s">
        <v>80</v>
      </c>
      <c r="J1142" s="67" t="s">
        <v>80</v>
      </c>
      <c r="K1142" s="67" t="s">
        <v>80</v>
      </c>
      <c r="L1142" s="44" t="s">
        <v>292</v>
      </c>
    </row>
    <row r="1143" spans="1:12" x14ac:dyDescent="0.3">
      <c r="A1143" s="30" t="s">
        <v>1874</v>
      </c>
      <c r="B1143" s="30" t="s">
        <v>1923</v>
      </c>
      <c r="C1143" s="30">
        <v>6041</v>
      </c>
      <c r="D1143" s="30" t="s">
        <v>1924</v>
      </c>
      <c r="E1143" s="30" t="s">
        <v>246</v>
      </c>
      <c r="F1143" s="30">
        <v>4</v>
      </c>
      <c r="G1143" s="44" t="s">
        <v>57</v>
      </c>
      <c r="H1143" s="30" t="s">
        <v>1924</v>
      </c>
      <c r="I1143" s="67">
        <v>43944</v>
      </c>
      <c r="J1143" s="67">
        <v>44309</v>
      </c>
      <c r="K1143" s="67">
        <v>44674</v>
      </c>
      <c r="L1143" s="44" t="s">
        <v>292</v>
      </c>
    </row>
    <row r="1144" spans="1:12" x14ac:dyDescent="0.3">
      <c r="A1144" s="47" t="s">
        <v>1874</v>
      </c>
      <c r="B1144" s="47" t="s">
        <v>1923</v>
      </c>
      <c r="C1144" s="47">
        <v>6041</v>
      </c>
      <c r="D1144" s="47" t="s">
        <v>1924</v>
      </c>
      <c r="E1144" s="47" t="s">
        <v>246</v>
      </c>
      <c r="F1144" s="47">
        <v>4</v>
      </c>
      <c r="G1144" s="48" t="s">
        <v>57</v>
      </c>
      <c r="H1144" s="47" t="s">
        <v>1925</v>
      </c>
      <c r="I1144" s="69">
        <v>44104</v>
      </c>
      <c r="J1144" s="69">
        <v>44104</v>
      </c>
      <c r="K1144" s="69">
        <v>44285</v>
      </c>
      <c r="L1144" s="48" t="s">
        <v>292</v>
      </c>
    </row>
    <row r="1145" spans="1:12" x14ac:dyDescent="0.3">
      <c r="A1145" s="30" t="s">
        <v>1874</v>
      </c>
      <c r="B1145" s="30" t="s">
        <v>1926</v>
      </c>
      <c r="C1145" s="30">
        <v>6042</v>
      </c>
      <c r="D1145" s="30" t="s">
        <v>1927</v>
      </c>
      <c r="E1145" s="30" t="s">
        <v>333</v>
      </c>
      <c r="F1145" s="30">
        <v>1</v>
      </c>
      <c r="G1145" s="44" t="s">
        <v>57</v>
      </c>
      <c r="H1145" s="30" t="s">
        <v>1927</v>
      </c>
      <c r="I1145" s="67">
        <v>43944</v>
      </c>
      <c r="J1145" s="67">
        <v>44309</v>
      </c>
      <c r="K1145" s="67">
        <v>44674</v>
      </c>
      <c r="L1145" s="44" t="s">
        <v>292</v>
      </c>
    </row>
    <row r="1146" spans="1:12" x14ac:dyDescent="0.3">
      <c r="A1146" s="30" t="s">
        <v>1874</v>
      </c>
      <c r="B1146" s="30" t="s">
        <v>1928</v>
      </c>
      <c r="C1146" s="30">
        <v>6044</v>
      </c>
      <c r="D1146" s="30" t="s">
        <v>1929</v>
      </c>
      <c r="E1146" s="30" t="s">
        <v>1930</v>
      </c>
      <c r="F1146" s="30">
        <v>2</v>
      </c>
      <c r="G1146" s="44" t="s">
        <v>57</v>
      </c>
      <c r="H1146" s="30" t="s">
        <v>1929</v>
      </c>
      <c r="I1146" s="67" t="s">
        <v>80</v>
      </c>
      <c r="J1146" s="67" t="s">
        <v>80</v>
      </c>
      <c r="K1146" s="67" t="s">
        <v>80</v>
      </c>
      <c r="L1146" s="44" t="s">
        <v>292</v>
      </c>
    </row>
    <row r="1147" spans="1:12" x14ac:dyDescent="0.3">
      <c r="A1147" s="30" t="s">
        <v>1874</v>
      </c>
      <c r="B1147" s="30" t="s">
        <v>1931</v>
      </c>
      <c r="C1147" s="30">
        <v>6050</v>
      </c>
      <c r="D1147" s="30" t="s">
        <v>1932</v>
      </c>
      <c r="E1147" s="30" t="s">
        <v>215</v>
      </c>
      <c r="F1147" s="30">
        <v>8</v>
      </c>
      <c r="G1147" s="44" t="s">
        <v>57</v>
      </c>
      <c r="H1147" s="30" t="s">
        <v>1932</v>
      </c>
      <c r="I1147" s="67">
        <v>43944</v>
      </c>
      <c r="J1147" s="67">
        <v>44309</v>
      </c>
      <c r="K1147" s="67">
        <v>44674</v>
      </c>
      <c r="L1147" s="44" t="s">
        <v>292</v>
      </c>
    </row>
    <row r="1148" spans="1:12" x14ac:dyDescent="0.3">
      <c r="A1148" s="30" t="s">
        <v>1874</v>
      </c>
      <c r="B1148" s="30" t="s">
        <v>1933</v>
      </c>
      <c r="C1148" s="30">
        <v>6060</v>
      </c>
      <c r="D1148" s="30" t="s">
        <v>1934</v>
      </c>
      <c r="E1148" s="30" t="s">
        <v>1486</v>
      </c>
      <c r="F1148" s="30">
        <v>1</v>
      </c>
      <c r="G1148" s="44" t="s">
        <v>57</v>
      </c>
      <c r="H1148" s="30" t="s">
        <v>1934</v>
      </c>
      <c r="I1148" s="67" t="s">
        <v>80</v>
      </c>
      <c r="J1148" s="67" t="s">
        <v>80</v>
      </c>
      <c r="K1148" s="67" t="s">
        <v>80</v>
      </c>
      <c r="L1148" s="44" t="s">
        <v>292</v>
      </c>
    </row>
    <row r="1149" spans="1:12" x14ac:dyDescent="0.3">
      <c r="A1149" s="30" t="s">
        <v>1874</v>
      </c>
      <c r="B1149" s="30" t="s">
        <v>1935</v>
      </c>
      <c r="C1149" s="30">
        <v>6065</v>
      </c>
      <c r="D1149" s="30" t="s">
        <v>1936</v>
      </c>
      <c r="E1149" s="30" t="s">
        <v>1937</v>
      </c>
      <c r="F1149" s="30">
        <v>5</v>
      </c>
      <c r="G1149" s="44" t="s">
        <v>57</v>
      </c>
      <c r="H1149" s="30" t="s">
        <v>1936</v>
      </c>
      <c r="I1149" s="67">
        <v>44561</v>
      </c>
      <c r="J1149" s="67">
        <v>44926</v>
      </c>
      <c r="K1149" s="67">
        <v>45291</v>
      </c>
      <c r="L1149" s="44" t="s">
        <v>292</v>
      </c>
    </row>
    <row r="1150" spans="1:12" x14ac:dyDescent="0.3">
      <c r="A1150" s="30" t="s">
        <v>1874</v>
      </c>
      <c r="B1150" s="30" t="s">
        <v>1938</v>
      </c>
      <c r="C1150" s="30">
        <v>6066</v>
      </c>
      <c r="D1150" s="30" t="s">
        <v>1939</v>
      </c>
      <c r="E1150" s="30" t="s">
        <v>510</v>
      </c>
      <c r="F1150" s="30">
        <v>23</v>
      </c>
      <c r="G1150" s="44" t="s">
        <v>57</v>
      </c>
      <c r="H1150" s="30" t="s">
        <v>1939</v>
      </c>
      <c r="I1150" s="67" t="s">
        <v>80</v>
      </c>
      <c r="J1150" s="67" t="s">
        <v>80</v>
      </c>
      <c r="K1150" s="67" t="s">
        <v>80</v>
      </c>
      <c r="L1150" s="44" t="s">
        <v>292</v>
      </c>
    </row>
    <row r="1151" spans="1:12" x14ac:dyDescent="0.3">
      <c r="A1151" s="30" t="s">
        <v>1874</v>
      </c>
      <c r="B1151" s="30" t="s">
        <v>1940</v>
      </c>
      <c r="C1151" s="30">
        <v>6070</v>
      </c>
      <c r="D1151" s="30" t="s">
        <v>1940</v>
      </c>
      <c r="E1151" s="30" t="s">
        <v>211</v>
      </c>
      <c r="F1151" s="30">
        <v>2</v>
      </c>
      <c r="G1151" s="44" t="s">
        <v>57</v>
      </c>
      <c r="H1151" s="30" t="s">
        <v>1940</v>
      </c>
      <c r="I1151" s="67">
        <v>43944</v>
      </c>
      <c r="J1151" s="67">
        <v>44309</v>
      </c>
      <c r="K1151" s="67">
        <v>44674</v>
      </c>
      <c r="L1151" s="44" t="s">
        <v>292</v>
      </c>
    </row>
    <row r="1152" spans="1:12" x14ac:dyDescent="0.3">
      <c r="A1152" s="30" t="s">
        <v>1941</v>
      </c>
      <c r="B1152" s="30" t="s">
        <v>1942</v>
      </c>
      <c r="C1152" s="30">
        <v>6075</v>
      </c>
      <c r="D1152" s="30" t="s">
        <v>1942</v>
      </c>
      <c r="E1152" s="30" t="s">
        <v>1486</v>
      </c>
      <c r="F1152" s="30">
        <v>2</v>
      </c>
      <c r="G1152" s="44" t="s">
        <v>57</v>
      </c>
      <c r="H1152" s="30" t="s">
        <v>1942</v>
      </c>
      <c r="I1152" s="67">
        <v>44104</v>
      </c>
      <c r="J1152" s="67">
        <v>44469</v>
      </c>
      <c r="K1152" s="67">
        <v>44834</v>
      </c>
      <c r="L1152" s="44" t="s">
        <v>292</v>
      </c>
    </row>
    <row r="1153" spans="1:12" x14ac:dyDescent="0.3">
      <c r="A1153" s="30" t="s">
        <v>1874</v>
      </c>
      <c r="B1153" s="30" t="s">
        <v>1943</v>
      </c>
      <c r="C1153" s="30">
        <v>6076</v>
      </c>
      <c r="D1153" s="30" t="s">
        <v>1944</v>
      </c>
      <c r="E1153" s="30" t="s">
        <v>341</v>
      </c>
      <c r="F1153" s="30">
        <v>83</v>
      </c>
      <c r="G1153" s="44" t="s">
        <v>57</v>
      </c>
      <c r="H1153" s="30" t="s">
        <v>1944</v>
      </c>
      <c r="I1153" s="67">
        <v>43944</v>
      </c>
      <c r="J1153" s="67">
        <v>44309</v>
      </c>
      <c r="K1153" s="67">
        <v>44674</v>
      </c>
      <c r="L1153" s="44" t="s">
        <v>292</v>
      </c>
    </row>
    <row r="1154" spans="1:12" x14ac:dyDescent="0.3">
      <c r="A1154" s="30" t="s">
        <v>1874</v>
      </c>
      <c r="B1154" s="30" t="s">
        <v>1945</v>
      </c>
      <c r="C1154" s="30">
        <v>6077</v>
      </c>
      <c r="D1154" s="30" t="s">
        <v>1946</v>
      </c>
      <c r="E1154" s="30" t="s">
        <v>1183</v>
      </c>
      <c r="F1154" s="30">
        <v>1</v>
      </c>
      <c r="G1154" s="44" t="s">
        <v>57</v>
      </c>
      <c r="H1154" s="30" t="s">
        <v>1946</v>
      </c>
      <c r="I1154" s="67">
        <v>43944</v>
      </c>
      <c r="J1154" s="67">
        <v>44309</v>
      </c>
      <c r="K1154" s="67">
        <v>44674</v>
      </c>
      <c r="L1154" s="44" t="s">
        <v>292</v>
      </c>
    </row>
    <row r="1155" spans="1:12" x14ac:dyDescent="0.3">
      <c r="A1155" s="30" t="s">
        <v>1874</v>
      </c>
      <c r="B1155" s="30" t="s">
        <v>1947</v>
      </c>
      <c r="C1155" s="30">
        <v>6078</v>
      </c>
      <c r="D1155" s="30" t="s">
        <v>1948</v>
      </c>
      <c r="E1155" s="30" t="s">
        <v>78</v>
      </c>
      <c r="F1155" s="30">
        <v>1</v>
      </c>
      <c r="G1155" s="44" t="s">
        <v>57</v>
      </c>
      <c r="H1155" s="30" t="s">
        <v>1948</v>
      </c>
      <c r="I1155" s="67">
        <v>43944</v>
      </c>
      <c r="J1155" s="67">
        <v>44309</v>
      </c>
      <c r="K1155" s="67">
        <v>44674</v>
      </c>
      <c r="L1155" s="44" t="s">
        <v>292</v>
      </c>
    </row>
    <row r="1156" spans="1:12" x14ac:dyDescent="0.3">
      <c r="A1156" s="30" t="s">
        <v>1874</v>
      </c>
      <c r="B1156" s="30" t="s">
        <v>1949</v>
      </c>
      <c r="C1156" s="30">
        <v>6080</v>
      </c>
      <c r="D1156" s="30" t="s">
        <v>1950</v>
      </c>
      <c r="E1156" s="30" t="s">
        <v>1951</v>
      </c>
      <c r="F1156" s="30">
        <v>2</v>
      </c>
      <c r="G1156" s="44" t="s">
        <v>57</v>
      </c>
      <c r="H1156" s="30" t="s">
        <v>1950</v>
      </c>
      <c r="I1156" s="67" t="s">
        <v>80</v>
      </c>
      <c r="J1156" s="67" t="s">
        <v>80</v>
      </c>
      <c r="K1156" s="67" t="s">
        <v>80</v>
      </c>
      <c r="L1156" s="44" t="s">
        <v>292</v>
      </c>
    </row>
    <row r="1157" spans="1:12" x14ac:dyDescent="0.3">
      <c r="A1157" s="30" t="s">
        <v>1941</v>
      </c>
      <c r="B1157" s="30" t="s">
        <v>1952</v>
      </c>
      <c r="C1157" s="30">
        <v>6085</v>
      </c>
      <c r="D1157" s="30" t="s">
        <v>1953</v>
      </c>
      <c r="E1157" s="30" t="s">
        <v>218</v>
      </c>
      <c r="F1157" s="30">
        <v>5</v>
      </c>
      <c r="G1157" s="44" t="s">
        <v>57</v>
      </c>
      <c r="H1157" s="30" t="s">
        <v>1953</v>
      </c>
      <c r="I1157" s="67">
        <v>44104</v>
      </c>
      <c r="J1157" s="67">
        <v>44469</v>
      </c>
      <c r="K1157" s="67">
        <v>44834</v>
      </c>
      <c r="L1157" s="44" t="s">
        <v>292</v>
      </c>
    </row>
    <row r="1158" spans="1:12" x14ac:dyDescent="0.3">
      <c r="A1158" s="30" t="s">
        <v>1874</v>
      </c>
      <c r="B1158" s="30" t="s">
        <v>1954</v>
      </c>
      <c r="C1158" s="30">
        <v>6086</v>
      </c>
      <c r="D1158" s="30" t="s">
        <v>1955</v>
      </c>
      <c r="E1158" s="30" t="s">
        <v>1956</v>
      </c>
      <c r="F1158" s="30">
        <v>60</v>
      </c>
      <c r="G1158" s="44" t="s">
        <v>57</v>
      </c>
      <c r="H1158" s="30" t="s">
        <v>1955</v>
      </c>
      <c r="I1158" s="67" t="s">
        <v>80</v>
      </c>
      <c r="J1158" s="67" t="s">
        <v>80</v>
      </c>
      <c r="K1158" s="67" t="s">
        <v>80</v>
      </c>
      <c r="L1158" s="44" t="s">
        <v>292</v>
      </c>
    </row>
    <row r="1159" spans="1:12" x14ac:dyDescent="0.3">
      <c r="A1159" s="30" t="s">
        <v>1941</v>
      </c>
      <c r="B1159" s="30" t="s">
        <v>1957</v>
      </c>
      <c r="C1159" s="30">
        <v>6087</v>
      </c>
      <c r="D1159" s="30" t="s">
        <v>1958</v>
      </c>
      <c r="E1159" s="30" t="s">
        <v>1959</v>
      </c>
      <c r="F1159" s="30">
        <v>41</v>
      </c>
      <c r="G1159" s="44" t="s">
        <v>57</v>
      </c>
      <c r="H1159" s="30" t="s">
        <v>1958</v>
      </c>
      <c r="I1159" s="67" t="s">
        <v>80</v>
      </c>
      <c r="J1159" s="67" t="s">
        <v>80</v>
      </c>
      <c r="K1159" s="67" t="s">
        <v>80</v>
      </c>
      <c r="L1159" s="44" t="s">
        <v>292</v>
      </c>
    </row>
    <row r="1160" spans="1:12" x14ac:dyDescent="0.3">
      <c r="A1160" s="30" t="s">
        <v>1941</v>
      </c>
      <c r="B1160" s="30" t="s">
        <v>1960</v>
      </c>
      <c r="C1160" s="30">
        <v>6088</v>
      </c>
      <c r="D1160" s="30" t="s">
        <v>1961</v>
      </c>
      <c r="E1160" s="30" t="s">
        <v>1962</v>
      </c>
      <c r="F1160" s="30">
        <v>1</v>
      </c>
      <c r="G1160" s="44" t="s">
        <v>57</v>
      </c>
      <c r="H1160" s="30" t="s">
        <v>1961</v>
      </c>
      <c r="I1160" s="67" t="s">
        <v>80</v>
      </c>
      <c r="J1160" s="67" t="s">
        <v>80</v>
      </c>
      <c r="K1160" s="67" t="s">
        <v>80</v>
      </c>
      <c r="L1160" s="44" t="s">
        <v>292</v>
      </c>
    </row>
    <row r="1161" spans="1:12" x14ac:dyDescent="0.3">
      <c r="A1161" s="30" t="s">
        <v>1874</v>
      </c>
      <c r="B1161" s="30" t="s">
        <v>1963</v>
      </c>
      <c r="C1161" s="30">
        <v>6090</v>
      </c>
      <c r="D1161" s="30" t="s">
        <v>1964</v>
      </c>
      <c r="E1161" s="30" t="s">
        <v>1965</v>
      </c>
      <c r="F1161" s="30">
        <v>1</v>
      </c>
      <c r="G1161" s="44" t="s">
        <v>57</v>
      </c>
      <c r="H1161" s="30" t="s">
        <v>1964</v>
      </c>
      <c r="I1161" s="67">
        <v>43944</v>
      </c>
      <c r="J1161" s="67">
        <v>44309</v>
      </c>
      <c r="K1161" s="67">
        <v>44674</v>
      </c>
      <c r="L1161" s="44" t="s">
        <v>292</v>
      </c>
    </row>
    <row r="1162" spans="1:12" x14ac:dyDescent="0.3">
      <c r="A1162" s="30" t="s">
        <v>1874</v>
      </c>
      <c r="B1162" s="30" t="s">
        <v>1966</v>
      </c>
      <c r="C1162" s="30">
        <v>6096</v>
      </c>
      <c r="D1162" s="30" t="s">
        <v>1967</v>
      </c>
      <c r="E1162" s="30" t="s">
        <v>368</v>
      </c>
      <c r="F1162" s="30"/>
      <c r="G1162" s="44" t="s">
        <v>57</v>
      </c>
      <c r="H1162" s="30" t="s">
        <v>1967</v>
      </c>
      <c r="I1162" s="67" t="s">
        <v>80</v>
      </c>
      <c r="J1162" s="67" t="s">
        <v>80</v>
      </c>
      <c r="K1162" s="67" t="s">
        <v>80</v>
      </c>
      <c r="L1162" s="44" t="s">
        <v>292</v>
      </c>
    </row>
    <row r="1163" spans="1:12" x14ac:dyDescent="0.3">
      <c r="A1163" s="30" t="s">
        <v>1874</v>
      </c>
      <c r="B1163" s="30" t="s">
        <v>1968</v>
      </c>
      <c r="C1163" s="30">
        <v>6097</v>
      </c>
      <c r="D1163" s="30" t="s">
        <v>1969</v>
      </c>
      <c r="E1163" s="30" t="s">
        <v>322</v>
      </c>
      <c r="F1163" s="30">
        <v>1</v>
      </c>
      <c r="G1163" s="44" t="s">
        <v>57</v>
      </c>
      <c r="H1163" s="30" t="s">
        <v>1969</v>
      </c>
      <c r="I1163" s="67" t="s">
        <v>80</v>
      </c>
      <c r="J1163" s="67" t="s">
        <v>80</v>
      </c>
      <c r="K1163" s="67" t="s">
        <v>80</v>
      </c>
      <c r="L1163" s="44" t="s">
        <v>292</v>
      </c>
    </row>
    <row r="1164" spans="1:12" x14ac:dyDescent="0.3">
      <c r="A1164" s="30" t="s">
        <v>1874</v>
      </c>
      <c r="B1164" s="30" t="s">
        <v>1970</v>
      </c>
      <c r="C1164" s="30">
        <v>6098</v>
      </c>
      <c r="D1164" s="30" t="s">
        <v>1970</v>
      </c>
      <c r="E1164" s="30" t="s">
        <v>466</v>
      </c>
      <c r="F1164" s="30">
        <v>4</v>
      </c>
      <c r="G1164" s="44" t="s">
        <v>57</v>
      </c>
      <c r="H1164" s="30" t="s">
        <v>1970</v>
      </c>
      <c r="I1164" s="67" t="s">
        <v>80</v>
      </c>
      <c r="J1164" s="67" t="s">
        <v>80</v>
      </c>
      <c r="K1164" s="67" t="s">
        <v>80</v>
      </c>
      <c r="L1164" s="44" t="s">
        <v>292</v>
      </c>
    </row>
    <row r="1165" spans="1:12" x14ac:dyDescent="0.3">
      <c r="A1165" s="30" t="s">
        <v>1874</v>
      </c>
      <c r="B1165" s="30" t="s">
        <v>1971</v>
      </c>
      <c r="C1165" s="30">
        <v>6100</v>
      </c>
      <c r="D1165" s="30" t="s">
        <v>1972</v>
      </c>
      <c r="E1165" s="30" t="s">
        <v>1973</v>
      </c>
      <c r="F1165" s="30">
        <v>3</v>
      </c>
      <c r="G1165" s="44" t="s">
        <v>57</v>
      </c>
      <c r="H1165" s="30" t="s">
        <v>1972</v>
      </c>
      <c r="I1165" s="67">
        <v>43944</v>
      </c>
      <c r="J1165" s="67">
        <v>44309</v>
      </c>
      <c r="K1165" s="67">
        <v>44674</v>
      </c>
      <c r="L1165" s="44" t="s">
        <v>292</v>
      </c>
    </row>
    <row r="1166" spans="1:12" x14ac:dyDescent="0.3">
      <c r="A1166" s="30" t="s">
        <v>1874</v>
      </c>
      <c r="B1166" s="30" t="s">
        <v>1974</v>
      </c>
      <c r="C1166" s="30">
        <v>6111</v>
      </c>
      <c r="D1166" s="30" t="s">
        <v>1974</v>
      </c>
      <c r="E1166" s="30" t="s">
        <v>78</v>
      </c>
      <c r="F1166" s="30">
        <v>16</v>
      </c>
      <c r="G1166" s="44" t="s">
        <v>57</v>
      </c>
      <c r="H1166" s="30" t="s">
        <v>1974</v>
      </c>
      <c r="I1166" s="67">
        <v>43944</v>
      </c>
      <c r="J1166" s="67">
        <v>44309</v>
      </c>
      <c r="K1166" s="67">
        <v>44674</v>
      </c>
      <c r="L1166" s="44" t="s">
        <v>292</v>
      </c>
    </row>
    <row r="1167" spans="1:12" x14ac:dyDescent="0.3">
      <c r="A1167" s="30" t="s">
        <v>1874</v>
      </c>
      <c r="B1167" s="30" t="s">
        <v>1975</v>
      </c>
      <c r="C1167" s="30">
        <v>6112</v>
      </c>
      <c r="D1167" s="30" t="s">
        <v>1976</v>
      </c>
      <c r="E1167" s="30" t="s">
        <v>460</v>
      </c>
      <c r="F1167" s="30">
        <v>2</v>
      </c>
      <c r="G1167" s="44" t="s">
        <v>57</v>
      </c>
      <c r="H1167" s="30" t="s">
        <v>1976</v>
      </c>
      <c r="I1167" s="67">
        <v>44196</v>
      </c>
      <c r="J1167" s="67">
        <v>44561</v>
      </c>
      <c r="K1167" s="67">
        <v>44926</v>
      </c>
      <c r="L1167" s="44" t="s">
        <v>292</v>
      </c>
    </row>
    <row r="1168" spans="1:12" x14ac:dyDescent="0.3">
      <c r="A1168" s="30" t="s">
        <v>1874</v>
      </c>
      <c r="B1168" s="30" t="s">
        <v>1977</v>
      </c>
      <c r="C1168" s="30">
        <v>6113</v>
      </c>
      <c r="D1168" s="30" t="s">
        <v>1978</v>
      </c>
      <c r="E1168" s="30" t="s">
        <v>211</v>
      </c>
      <c r="F1168" s="30">
        <v>1</v>
      </c>
      <c r="G1168" s="44" t="s">
        <v>57</v>
      </c>
      <c r="H1168" s="30" t="s">
        <v>1978</v>
      </c>
      <c r="I1168" s="67" t="s">
        <v>80</v>
      </c>
      <c r="J1168" s="67" t="s">
        <v>80</v>
      </c>
      <c r="K1168" s="67" t="s">
        <v>80</v>
      </c>
      <c r="L1168" s="44" t="s">
        <v>292</v>
      </c>
    </row>
    <row r="1169" spans="1:12" x14ac:dyDescent="0.3">
      <c r="A1169" s="30" t="s">
        <v>1874</v>
      </c>
      <c r="B1169" s="30" t="s">
        <v>1979</v>
      </c>
      <c r="C1169" s="30">
        <v>6114</v>
      </c>
      <c r="D1169" s="30" t="s">
        <v>1979</v>
      </c>
      <c r="E1169" s="30" t="s">
        <v>333</v>
      </c>
      <c r="F1169" s="30">
        <v>2</v>
      </c>
      <c r="G1169" s="44" t="s">
        <v>57</v>
      </c>
      <c r="H1169" s="30" t="s">
        <v>1979</v>
      </c>
      <c r="I1169" s="67">
        <v>43944</v>
      </c>
      <c r="J1169" s="67">
        <v>44309</v>
      </c>
      <c r="K1169" s="67">
        <v>44674</v>
      </c>
      <c r="L1169" s="44" t="s">
        <v>292</v>
      </c>
    </row>
    <row r="1170" spans="1:12" x14ac:dyDescent="0.3">
      <c r="A1170" s="47" t="s">
        <v>1874</v>
      </c>
      <c r="B1170" s="47" t="s">
        <v>1979</v>
      </c>
      <c r="C1170" s="47">
        <v>6114</v>
      </c>
      <c r="D1170" s="47" t="s">
        <v>1979</v>
      </c>
      <c r="E1170" s="47" t="s">
        <v>333</v>
      </c>
      <c r="F1170" s="47">
        <v>2</v>
      </c>
      <c r="G1170" s="48" t="s">
        <v>57</v>
      </c>
      <c r="H1170" s="47" t="s">
        <v>1980</v>
      </c>
      <c r="I1170" s="69">
        <v>43944</v>
      </c>
      <c r="J1170" s="69">
        <v>43944</v>
      </c>
      <c r="K1170" s="69">
        <v>44127</v>
      </c>
      <c r="L1170" s="48" t="s">
        <v>292</v>
      </c>
    </row>
    <row r="1171" spans="1:12" x14ac:dyDescent="0.3">
      <c r="A1171" s="30" t="s">
        <v>1874</v>
      </c>
      <c r="B1171" s="30" t="s">
        <v>1981</v>
      </c>
      <c r="C1171" s="30">
        <v>6115</v>
      </c>
      <c r="D1171" s="30" t="s">
        <v>1982</v>
      </c>
      <c r="E1171" s="30" t="s">
        <v>211</v>
      </c>
      <c r="F1171" s="30">
        <v>11</v>
      </c>
      <c r="G1171" s="44" t="s">
        <v>57</v>
      </c>
      <c r="H1171" s="30" t="s">
        <v>1982</v>
      </c>
      <c r="I1171" s="67">
        <v>43944</v>
      </c>
      <c r="J1171" s="67">
        <v>44309</v>
      </c>
      <c r="K1171" s="67">
        <v>44674</v>
      </c>
      <c r="L1171" s="44" t="s">
        <v>292</v>
      </c>
    </row>
    <row r="1172" spans="1:12" x14ac:dyDescent="0.3">
      <c r="A1172" s="30" t="s">
        <v>1983</v>
      </c>
      <c r="B1172" s="30" t="s">
        <v>1984</v>
      </c>
      <c r="C1172" s="30">
        <v>6120</v>
      </c>
      <c r="D1172" s="30" t="s">
        <v>1985</v>
      </c>
      <c r="E1172" s="30" t="s">
        <v>218</v>
      </c>
      <c r="F1172" s="30">
        <v>8</v>
      </c>
      <c r="G1172" s="44" t="s">
        <v>57</v>
      </c>
      <c r="H1172" s="30" t="s">
        <v>1985</v>
      </c>
      <c r="I1172" s="67">
        <v>43944</v>
      </c>
      <c r="J1172" s="67">
        <v>44309</v>
      </c>
      <c r="K1172" s="67">
        <v>44674</v>
      </c>
      <c r="L1172" s="44" t="s">
        <v>292</v>
      </c>
    </row>
    <row r="1173" spans="1:12" x14ac:dyDescent="0.3">
      <c r="A1173" s="30" t="s">
        <v>1983</v>
      </c>
      <c r="B1173" s="30" t="s">
        <v>1986</v>
      </c>
      <c r="C1173" s="30">
        <v>6131</v>
      </c>
      <c r="D1173" s="30" t="s">
        <v>1986</v>
      </c>
      <c r="E1173" s="30" t="s">
        <v>1987</v>
      </c>
      <c r="F1173" s="30">
        <v>2</v>
      </c>
      <c r="G1173" s="44" t="s">
        <v>57</v>
      </c>
      <c r="H1173" s="30" t="s">
        <v>1986</v>
      </c>
      <c r="I1173" s="67">
        <v>43944</v>
      </c>
      <c r="J1173" s="67">
        <v>44309</v>
      </c>
      <c r="K1173" s="67">
        <v>44674</v>
      </c>
      <c r="L1173" s="44" t="s">
        <v>292</v>
      </c>
    </row>
    <row r="1174" spans="1:12" x14ac:dyDescent="0.3">
      <c r="A1174" s="30" t="s">
        <v>1983</v>
      </c>
      <c r="B1174" s="30" t="s">
        <v>1988</v>
      </c>
      <c r="C1174" s="30">
        <v>6132</v>
      </c>
      <c r="D1174" s="30" t="s">
        <v>1989</v>
      </c>
      <c r="E1174" s="30" t="s">
        <v>319</v>
      </c>
      <c r="F1174" s="30">
        <v>26</v>
      </c>
      <c r="G1174" s="44" t="s">
        <v>57</v>
      </c>
      <c r="H1174" s="30" t="s">
        <v>1989</v>
      </c>
      <c r="I1174" s="67" t="s">
        <v>80</v>
      </c>
      <c r="J1174" s="67" t="s">
        <v>80</v>
      </c>
      <c r="K1174" s="67" t="s">
        <v>80</v>
      </c>
      <c r="L1174" s="44" t="s">
        <v>292</v>
      </c>
    </row>
    <row r="1175" spans="1:12" x14ac:dyDescent="0.3">
      <c r="A1175" s="30" t="s">
        <v>1983</v>
      </c>
      <c r="B1175" s="30" t="s">
        <v>1990</v>
      </c>
      <c r="C1175" s="30">
        <v>6133</v>
      </c>
      <c r="D1175" s="30" t="s">
        <v>1991</v>
      </c>
      <c r="E1175" s="30" t="s">
        <v>1367</v>
      </c>
      <c r="F1175" s="30">
        <v>6</v>
      </c>
      <c r="G1175" s="44" t="s">
        <v>57</v>
      </c>
      <c r="H1175" s="30" t="s">
        <v>1991</v>
      </c>
      <c r="I1175" s="67">
        <v>43944</v>
      </c>
      <c r="J1175" s="67">
        <v>44309</v>
      </c>
      <c r="K1175" s="67">
        <v>44674</v>
      </c>
      <c r="L1175" s="44" t="s">
        <v>292</v>
      </c>
    </row>
    <row r="1176" spans="1:12" x14ac:dyDescent="0.3">
      <c r="A1176" s="30" t="s">
        <v>1983</v>
      </c>
      <c r="B1176" s="30" t="s">
        <v>1992</v>
      </c>
      <c r="C1176" s="30">
        <v>6135</v>
      </c>
      <c r="D1176" s="30" t="s">
        <v>1993</v>
      </c>
      <c r="E1176" s="30" t="s">
        <v>1994</v>
      </c>
      <c r="F1176" s="30">
        <v>8</v>
      </c>
      <c r="G1176" s="44" t="s">
        <v>57</v>
      </c>
      <c r="H1176" s="30" t="s">
        <v>1993</v>
      </c>
      <c r="I1176" s="67">
        <v>43944</v>
      </c>
      <c r="J1176" s="67">
        <v>44309</v>
      </c>
      <c r="K1176" s="67">
        <v>44674</v>
      </c>
      <c r="L1176" s="44" t="s">
        <v>292</v>
      </c>
    </row>
    <row r="1177" spans="1:12" x14ac:dyDescent="0.3">
      <c r="A1177" s="30" t="s">
        <v>1983</v>
      </c>
      <c r="B1177" s="30" t="s">
        <v>1992</v>
      </c>
      <c r="C1177" s="30">
        <v>6135</v>
      </c>
      <c r="D1177" s="30" t="s">
        <v>1993</v>
      </c>
      <c r="E1177" s="30" t="s">
        <v>1994</v>
      </c>
      <c r="F1177" s="30">
        <v>8</v>
      </c>
      <c r="G1177" s="44" t="s">
        <v>57</v>
      </c>
      <c r="H1177" s="30" t="s">
        <v>1995</v>
      </c>
      <c r="I1177" s="67">
        <v>44469</v>
      </c>
      <c r="J1177" s="67">
        <v>44469</v>
      </c>
      <c r="K1177" s="67">
        <v>44651</v>
      </c>
      <c r="L1177" s="44" t="s">
        <v>292</v>
      </c>
    </row>
    <row r="1178" spans="1:12" x14ac:dyDescent="0.3">
      <c r="A1178" s="30" t="s">
        <v>1983</v>
      </c>
      <c r="B1178" s="30" t="s">
        <v>1996</v>
      </c>
      <c r="C1178" s="30">
        <v>6136</v>
      </c>
      <c r="D1178" s="30" t="s">
        <v>1997</v>
      </c>
      <c r="E1178" s="30" t="s">
        <v>862</v>
      </c>
      <c r="F1178" s="30">
        <v>8</v>
      </c>
      <c r="G1178" s="44" t="s">
        <v>57</v>
      </c>
      <c r="H1178" s="30" t="s">
        <v>1997</v>
      </c>
      <c r="I1178" s="67" t="s">
        <v>80</v>
      </c>
      <c r="J1178" s="67" t="s">
        <v>80</v>
      </c>
      <c r="K1178" s="67" t="s">
        <v>80</v>
      </c>
      <c r="L1178" s="44" t="s">
        <v>292</v>
      </c>
    </row>
    <row r="1179" spans="1:12" x14ac:dyDescent="0.3">
      <c r="A1179" s="30" t="s">
        <v>1941</v>
      </c>
      <c r="B1179" s="30" t="s">
        <v>1998</v>
      </c>
      <c r="C1179" s="30">
        <v>6200</v>
      </c>
      <c r="D1179" s="30" t="s">
        <v>1999</v>
      </c>
      <c r="E1179" s="30" t="s">
        <v>2000</v>
      </c>
      <c r="F1179" s="30">
        <v>5</v>
      </c>
      <c r="G1179" s="44" t="s">
        <v>57</v>
      </c>
      <c r="H1179" s="30" t="s">
        <v>1999</v>
      </c>
      <c r="I1179" s="67" t="s">
        <v>80</v>
      </c>
      <c r="J1179" s="67" t="s">
        <v>80</v>
      </c>
      <c r="K1179" s="67" t="s">
        <v>80</v>
      </c>
      <c r="L1179" s="44" t="s">
        <v>292</v>
      </c>
    </row>
    <row r="1180" spans="1:12" x14ac:dyDescent="0.3">
      <c r="A1180" s="30" t="s">
        <v>1941</v>
      </c>
      <c r="B1180" s="30" t="s">
        <v>2001</v>
      </c>
      <c r="C1180" s="30">
        <v>6211</v>
      </c>
      <c r="D1180" s="30" t="s">
        <v>2002</v>
      </c>
      <c r="E1180" s="30" t="s">
        <v>1483</v>
      </c>
      <c r="F1180" s="30">
        <v>23</v>
      </c>
      <c r="G1180" s="44" t="s">
        <v>57</v>
      </c>
      <c r="H1180" s="30" t="s">
        <v>2002</v>
      </c>
      <c r="I1180" s="67">
        <v>44104</v>
      </c>
      <c r="J1180" s="67">
        <v>44469</v>
      </c>
      <c r="K1180" s="67">
        <v>44834</v>
      </c>
      <c r="L1180" s="44" t="s">
        <v>292</v>
      </c>
    </row>
    <row r="1181" spans="1:12" x14ac:dyDescent="0.3">
      <c r="A1181" s="30" t="s">
        <v>1941</v>
      </c>
      <c r="B1181" s="30" t="s">
        <v>2003</v>
      </c>
      <c r="C1181" s="30">
        <v>6221</v>
      </c>
      <c r="D1181" s="30" t="s">
        <v>2004</v>
      </c>
      <c r="E1181" s="30" t="s">
        <v>445</v>
      </c>
      <c r="F1181" s="30">
        <v>47</v>
      </c>
      <c r="G1181" s="44" t="s">
        <v>57</v>
      </c>
      <c r="H1181" s="30" t="s">
        <v>2004</v>
      </c>
      <c r="I1181" s="67">
        <v>43944</v>
      </c>
      <c r="J1181" s="67">
        <v>44309</v>
      </c>
      <c r="K1181" s="67">
        <v>44674</v>
      </c>
      <c r="L1181" s="44" t="s">
        <v>292</v>
      </c>
    </row>
    <row r="1182" spans="1:12" x14ac:dyDescent="0.3">
      <c r="A1182" s="30" t="s">
        <v>1941</v>
      </c>
      <c r="B1182" s="30" t="s">
        <v>2005</v>
      </c>
      <c r="C1182" s="30">
        <v>6222</v>
      </c>
      <c r="D1182" s="30" t="s">
        <v>2006</v>
      </c>
      <c r="E1182" s="30" t="s">
        <v>807</v>
      </c>
      <c r="F1182" s="30">
        <v>27</v>
      </c>
      <c r="G1182" s="44" t="s">
        <v>57</v>
      </c>
      <c r="H1182" s="30" t="s">
        <v>2006</v>
      </c>
      <c r="I1182" s="67">
        <v>43944</v>
      </c>
      <c r="J1182" s="67">
        <v>44309</v>
      </c>
      <c r="K1182" s="67">
        <v>44674</v>
      </c>
      <c r="L1182" s="44" t="s">
        <v>292</v>
      </c>
    </row>
    <row r="1183" spans="1:12" x14ac:dyDescent="0.3">
      <c r="A1183" s="30" t="s">
        <v>1941</v>
      </c>
      <c r="B1183" s="30" t="s">
        <v>2007</v>
      </c>
      <c r="C1183" s="30">
        <v>6223</v>
      </c>
      <c r="D1183" s="30" t="s">
        <v>2008</v>
      </c>
      <c r="E1183" s="30" t="s">
        <v>243</v>
      </c>
      <c r="F1183" s="30">
        <v>11</v>
      </c>
      <c r="G1183" s="44" t="s">
        <v>57</v>
      </c>
      <c r="H1183" s="30" t="s">
        <v>2008</v>
      </c>
      <c r="I1183" s="67">
        <v>44377</v>
      </c>
      <c r="J1183" s="67">
        <v>44742</v>
      </c>
      <c r="K1183" s="67">
        <v>45107</v>
      </c>
      <c r="L1183" s="44" t="s">
        <v>292</v>
      </c>
    </row>
    <row r="1184" spans="1:12" x14ac:dyDescent="0.3">
      <c r="A1184" s="30" t="s">
        <v>1941</v>
      </c>
      <c r="B1184" s="30" t="s">
        <v>2009</v>
      </c>
      <c r="C1184" s="30">
        <v>6224</v>
      </c>
      <c r="D1184" s="30" t="s">
        <v>2009</v>
      </c>
      <c r="E1184" s="30" t="s">
        <v>2010</v>
      </c>
      <c r="F1184" s="30">
        <v>2</v>
      </c>
      <c r="G1184" s="44" t="s">
        <v>57</v>
      </c>
      <c r="H1184" s="30" t="s">
        <v>2009</v>
      </c>
      <c r="I1184" s="67">
        <v>44561</v>
      </c>
      <c r="J1184" s="67">
        <v>44561</v>
      </c>
      <c r="K1184" s="67">
        <v>44742</v>
      </c>
      <c r="L1184" s="44" t="s">
        <v>292</v>
      </c>
    </row>
    <row r="1185" spans="1:12" x14ac:dyDescent="0.3">
      <c r="A1185" s="30" t="s">
        <v>1941</v>
      </c>
      <c r="B1185" s="30" t="s">
        <v>2011</v>
      </c>
      <c r="C1185" s="30">
        <v>6230</v>
      </c>
      <c r="D1185" s="30" t="s">
        <v>2012</v>
      </c>
      <c r="E1185" s="30" t="s">
        <v>1549</v>
      </c>
      <c r="F1185" s="30">
        <v>15</v>
      </c>
      <c r="G1185" s="44" t="s">
        <v>57</v>
      </c>
      <c r="H1185" s="30" t="s">
        <v>2012</v>
      </c>
      <c r="I1185" s="67">
        <v>43944</v>
      </c>
      <c r="J1185" s="67">
        <v>44309</v>
      </c>
      <c r="K1185" s="67">
        <v>44674</v>
      </c>
      <c r="L1185" s="44" t="s">
        <v>292</v>
      </c>
    </row>
    <row r="1186" spans="1:12" x14ac:dyDescent="0.3">
      <c r="A1186" s="30" t="s">
        <v>1941</v>
      </c>
      <c r="B1186" s="30" t="s">
        <v>2013</v>
      </c>
      <c r="C1186" s="30">
        <v>6235</v>
      </c>
      <c r="D1186" s="30" t="s">
        <v>2013</v>
      </c>
      <c r="E1186" s="30" t="s">
        <v>2014</v>
      </c>
      <c r="F1186" s="30">
        <v>3</v>
      </c>
      <c r="G1186" s="44" t="s">
        <v>57</v>
      </c>
      <c r="H1186" s="30" t="s">
        <v>2013</v>
      </c>
      <c r="I1186" s="67" t="s">
        <v>80</v>
      </c>
      <c r="J1186" s="67" t="s">
        <v>80</v>
      </c>
      <c r="K1186" s="67" t="s">
        <v>80</v>
      </c>
      <c r="L1186" s="44" t="s">
        <v>292</v>
      </c>
    </row>
    <row r="1187" spans="1:12" x14ac:dyDescent="0.3">
      <c r="A1187" s="30" t="s">
        <v>1941</v>
      </c>
      <c r="B1187" s="30" t="s">
        <v>2015</v>
      </c>
      <c r="C1187" s="30">
        <v>6236</v>
      </c>
      <c r="D1187" s="30" t="s">
        <v>2015</v>
      </c>
      <c r="E1187" s="30" t="s">
        <v>2016</v>
      </c>
      <c r="F1187" s="30">
        <v>4</v>
      </c>
      <c r="G1187" s="44" t="s">
        <v>57</v>
      </c>
      <c r="H1187" s="30" t="s">
        <v>2015</v>
      </c>
      <c r="I1187" s="67">
        <v>43944</v>
      </c>
      <c r="J1187" s="67">
        <v>44309</v>
      </c>
      <c r="K1187" s="67">
        <v>44674</v>
      </c>
      <c r="L1187" s="44" t="s">
        <v>292</v>
      </c>
    </row>
    <row r="1188" spans="1:12" x14ac:dyDescent="0.3">
      <c r="A1188" s="30" t="s">
        <v>1941</v>
      </c>
      <c r="B1188" s="30" t="s">
        <v>2017</v>
      </c>
      <c r="C1188" s="30">
        <v>6237</v>
      </c>
      <c r="D1188" s="30" t="s">
        <v>2017</v>
      </c>
      <c r="E1188" s="30" t="s">
        <v>807</v>
      </c>
      <c r="F1188" s="30">
        <v>1</v>
      </c>
      <c r="G1188" s="44" t="s">
        <v>57</v>
      </c>
      <c r="H1188" s="30" t="s">
        <v>2017</v>
      </c>
      <c r="I1188" s="67">
        <v>44377</v>
      </c>
      <c r="J1188" s="67">
        <v>44742</v>
      </c>
      <c r="K1188" s="67">
        <v>45107</v>
      </c>
      <c r="L1188" s="44" t="s">
        <v>292</v>
      </c>
    </row>
    <row r="1189" spans="1:12" x14ac:dyDescent="0.3">
      <c r="A1189" s="30" t="s">
        <v>1941</v>
      </c>
      <c r="B1189" s="30" t="s">
        <v>2018</v>
      </c>
      <c r="C1189" s="30">
        <v>6238</v>
      </c>
      <c r="D1189" s="30" t="s">
        <v>2019</v>
      </c>
      <c r="E1189" s="30" t="s">
        <v>211</v>
      </c>
      <c r="F1189" s="30">
        <v>15</v>
      </c>
      <c r="G1189" s="44" t="s">
        <v>57</v>
      </c>
      <c r="H1189" s="30" t="s">
        <v>2019</v>
      </c>
      <c r="I1189" s="67" t="s">
        <v>80</v>
      </c>
      <c r="J1189" s="67" t="s">
        <v>80</v>
      </c>
      <c r="K1189" s="67" t="s">
        <v>80</v>
      </c>
      <c r="L1189" s="44" t="s">
        <v>292</v>
      </c>
    </row>
    <row r="1190" spans="1:12" x14ac:dyDescent="0.3">
      <c r="A1190" s="30" t="s">
        <v>1941</v>
      </c>
      <c r="B1190" s="30" t="s">
        <v>2020</v>
      </c>
      <c r="C1190" s="30">
        <v>6239</v>
      </c>
      <c r="D1190" s="30" t="s">
        <v>2021</v>
      </c>
      <c r="E1190" s="30" t="s">
        <v>2022</v>
      </c>
      <c r="F1190" s="30">
        <v>3</v>
      </c>
      <c r="G1190" s="44" t="s">
        <v>57</v>
      </c>
      <c r="H1190" s="30" t="s">
        <v>2021</v>
      </c>
      <c r="I1190" s="67">
        <v>43944</v>
      </c>
      <c r="J1190" s="67">
        <v>44309</v>
      </c>
      <c r="K1190" s="67">
        <v>44674</v>
      </c>
      <c r="L1190" s="44" t="s">
        <v>292</v>
      </c>
    </row>
    <row r="1191" spans="1:12" x14ac:dyDescent="0.3">
      <c r="A1191" s="30" t="s">
        <v>1941</v>
      </c>
      <c r="B1191" s="30" t="s">
        <v>2023</v>
      </c>
      <c r="C1191" s="30">
        <v>6300</v>
      </c>
      <c r="D1191" s="30" t="s">
        <v>2024</v>
      </c>
      <c r="E1191" s="30" t="s">
        <v>1093</v>
      </c>
      <c r="F1191" s="30">
        <v>2</v>
      </c>
      <c r="G1191" s="44" t="s">
        <v>57</v>
      </c>
      <c r="H1191" s="30" t="s">
        <v>2024</v>
      </c>
      <c r="I1191" s="67" t="s">
        <v>80</v>
      </c>
      <c r="J1191" s="67" t="s">
        <v>80</v>
      </c>
      <c r="K1191" s="67" t="s">
        <v>80</v>
      </c>
      <c r="L1191" s="44" t="s">
        <v>292</v>
      </c>
    </row>
    <row r="1192" spans="1:12" x14ac:dyDescent="0.3">
      <c r="A1192" s="30" t="s">
        <v>1941</v>
      </c>
      <c r="B1192" s="30" t="s">
        <v>2025</v>
      </c>
      <c r="C1192" s="30">
        <v>6311</v>
      </c>
      <c r="D1192" s="30" t="s">
        <v>2026</v>
      </c>
      <c r="E1192" s="30" t="s">
        <v>862</v>
      </c>
      <c r="F1192" s="30">
        <v>125</v>
      </c>
      <c r="G1192" s="44" t="s">
        <v>57</v>
      </c>
      <c r="H1192" s="30" t="s">
        <v>2026</v>
      </c>
      <c r="I1192" s="67" t="s">
        <v>80</v>
      </c>
      <c r="J1192" s="67" t="s">
        <v>80</v>
      </c>
      <c r="K1192" s="67" t="s">
        <v>80</v>
      </c>
      <c r="L1192" s="44" t="s">
        <v>292</v>
      </c>
    </row>
    <row r="1193" spans="1:12" x14ac:dyDescent="0.3">
      <c r="A1193" s="30" t="s">
        <v>1941</v>
      </c>
      <c r="B1193" s="30" t="s">
        <v>2027</v>
      </c>
      <c r="C1193" s="30">
        <v>6320</v>
      </c>
      <c r="D1193" s="30" t="s">
        <v>2028</v>
      </c>
      <c r="E1193" s="30" t="s">
        <v>2029</v>
      </c>
      <c r="F1193" s="30">
        <v>1</v>
      </c>
      <c r="G1193" s="44" t="s">
        <v>57</v>
      </c>
      <c r="H1193" s="30" t="s">
        <v>2028</v>
      </c>
      <c r="I1193" s="67" t="s">
        <v>80</v>
      </c>
      <c r="J1193" s="67" t="s">
        <v>80</v>
      </c>
      <c r="K1193" s="67" t="s">
        <v>80</v>
      </c>
      <c r="L1193" s="44" t="s">
        <v>292</v>
      </c>
    </row>
    <row r="1194" spans="1:12" x14ac:dyDescent="0.3">
      <c r="A1194" s="30" t="s">
        <v>1941</v>
      </c>
      <c r="B1194" s="30" t="s">
        <v>2028</v>
      </c>
      <c r="C1194" s="30">
        <v>6320</v>
      </c>
      <c r="D1194" s="30" t="s">
        <v>2028</v>
      </c>
      <c r="E1194" s="30" t="s">
        <v>2030</v>
      </c>
      <c r="F1194" s="30">
        <v>10</v>
      </c>
      <c r="G1194" s="44" t="s">
        <v>57</v>
      </c>
      <c r="H1194" s="30" t="s">
        <v>2028</v>
      </c>
      <c r="I1194" s="67" t="s">
        <v>80</v>
      </c>
      <c r="J1194" s="67" t="s">
        <v>80</v>
      </c>
      <c r="K1194" s="67" t="s">
        <v>80</v>
      </c>
      <c r="L1194" s="44" t="s">
        <v>292</v>
      </c>
    </row>
    <row r="1195" spans="1:12" x14ac:dyDescent="0.3">
      <c r="A1195" s="30" t="s">
        <v>1941</v>
      </c>
      <c r="B1195" s="30" t="s">
        <v>2031</v>
      </c>
      <c r="C1195" s="30">
        <v>6321</v>
      </c>
      <c r="D1195" s="30" t="s">
        <v>2031</v>
      </c>
      <c r="E1195" s="30" t="s">
        <v>1183</v>
      </c>
      <c r="F1195" s="30">
        <v>57</v>
      </c>
      <c r="G1195" s="44" t="s">
        <v>57</v>
      </c>
      <c r="H1195" s="30" t="s">
        <v>2031</v>
      </c>
      <c r="I1195" s="67" t="s">
        <v>80</v>
      </c>
      <c r="J1195" s="67" t="s">
        <v>80</v>
      </c>
      <c r="K1195" s="67" t="s">
        <v>80</v>
      </c>
      <c r="L1195" s="44" t="s">
        <v>292</v>
      </c>
    </row>
    <row r="1196" spans="1:12" x14ac:dyDescent="0.3">
      <c r="A1196" s="30" t="s">
        <v>1941</v>
      </c>
      <c r="B1196" s="30" t="s">
        <v>2032</v>
      </c>
      <c r="C1196" s="30">
        <v>6323</v>
      </c>
      <c r="D1196" s="30" t="s">
        <v>2033</v>
      </c>
      <c r="E1196" s="30" t="s">
        <v>2034</v>
      </c>
      <c r="F1196" s="30">
        <v>3</v>
      </c>
      <c r="G1196" s="44" t="s">
        <v>57</v>
      </c>
      <c r="H1196" s="30" t="s">
        <v>2033</v>
      </c>
      <c r="I1196" s="67" t="s">
        <v>80</v>
      </c>
      <c r="J1196" s="67" t="s">
        <v>80</v>
      </c>
      <c r="K1196" s="67" t="s">
        <v>80</v>
      </c>
      <c r="L1196" s="44" t="s">
        <v>292</v>
      </c>
    </row>
    <row r="1197" spans="1:12" x14ac:dyDescent="0.3">
      <c r="A1197" s="30" t="s">
        <v>1941</v>
      </c>
      <c r="B1197" s="30" t="s">
        <v>2035</v>
      </c>
      <c r="C1197" s="30">
        <v>6325</v>
      </c>
      <c r="D1197" s="30" t="s">
        <v>2036</v>
      </c>
      <c r="E1197" s="30" t="s">
        <v>1183</v>
      </c>
      <c r="F1197" s="30">
        <v>31</v>
      </c>
      <c r="G1197" s="44" t="s">
        <v>57</v>
      </c>
      <c r="H1197" s="30" t="s">
        <v>2036</v>
      </c>
      <c r="I1197" s="67">
        <v>43944</v>
      </c>
      <c r="J1197" s="67">
        <v>44309</v>
      </c>
      <c r="K1197" s="67">
        <v>44674</v>
      </c>
      <c r="L1197" s="44" t="s">
        <v>292</v>
      </c>
    </row>
    <row r="1198" spans="1:12" x14ac:dyDescent="0.3">
      <c r="A1198" s="30" t="s">
        <v>1941</v>
      </c>
      <c r="B1198" s="30" t="s">
        <v>2037</v>
      </c>
      <c r="C1198" s="30">
        <v>6326</v>
      </c>
      <c r="D1198" s="30" t="s">
        <v>2037</v>
      </c>
      <c r="E1198" s="30" t="s">
        <v>807</v>
      </c>
      <c r="F1198" s="30">
        <v>2</v>
      </c>
      <c r="G1198" s="44" t="s">
        <v>57</v>
      </c>
      <c r="H1198" s="30" t="s">
        <v>2037</v>
      </c>
      <c r="I1198" s="67">
        <v>43944</v>
      </c>
      <c r="J1198" s="67">
        <v>44309</v>
      </c>
      <c r="K1198" s="67">
        <v>44674</v>
      </c>
      <c r="L1198" s="44" t="s">
        <v>292</v>
      </c>
    </row>
    <row r="1199" spans="1:12" x14ac:dyDescent="0.3">
      <c r="A1199" s="30" t="s">
        <v>1941</v>
      </c>
      <c r="B1199" s="30" t="s">
        <v>2038</v>
      </c>
      <c r="C1199" s="30">
        <v>6328</v>
      </c>
      <c r="D1199" s="30" t="s">
        <v>2039</v>
      </c>
      <c r="E1199" s="30" t="s">
        <v>2040</v>
      </c>
      <c r="F1199" s="30">
        <v>26</v>
      </c>
      <c r="G1199" s="44" t="s">
        <v>57</v>
      </c>
      <c r="H1199" s="30" t="s">
        <v>2039</v>
      </c>
      <c r="I1199" s="67" t="s">
        <v>80</v>
      </c>
      <c r="J1199" s="67" t="s">
        <v>80</v>
      </c>
      <c r="K1199" s="67" t="s">
        <v>80</v>
      </c>
      <c r="L1199" s="44" t="s">
        <v>292</v>
      </c>
    </row>
    <row r="1200" spans="1:12" x14ac:dyDescent="0.3">
      <c r="A1200" s="30" t="s">
        <v>1941</v>
      </c>
      <c r="B1200" s="30" t="s">
        <v>2041</v>
      </c>
      <c r="C1200" s="30">
        <v>6331</v>
      </c>
      <c r="D1200" s="30" t="s">
        <v>2041</v>
      </c>
      <c r="E1200" s="30" t="s">
        <v>78</v>
      </c>
      <c r="F1200" s="30">
        <v>2</v>
      </c>
      <c r="G1200" s="44" t="s">
        <v>57</v>
      </c>
      <c r="H1200" s="30" t="s">
        <v>2041</v>
      </c>
      <c r="I1200" s="67" t="s">
        <v>80</v>
      </c>
      <c r="J1200" s="67" t="s">
        <v>80</v>
      </c>
      <c r="K1200" s="67" t="s">
        <v>80</v>
      </c>
      <c r="L1200" s="44" t="s">
        <v>292</v>
      </c>
    </row>
    <row r="1201" spans="1:12" x14ac:dyDescent="0.3">
      <c r="A1201" s="30" t="s">
        <v>1941</v>
      </c>
      <c r="B1201" s="30" t="s">
        <v>2042</v>
      </c>
      <c r="C1201" s="30">
        <v>6333</v>
      </c>
      <c r="D1201" s="30" t="s">
        <v>2043</v>
      </c>
      <c r="E1201" s="30" t="s">
        <v>211</v>
      </c>
      <c r="F1201" s="30">
        <v>67</v>
      </c>
      <c r="G1201" s="44" t="s">
        <v>57</v>
      </c>
      <c r="H1201" s="30" t="s">
        <v>2043</v>
      </c>
      <c r="I1201" s="67">
        <v>43944</v>
      </c>
      <c r="J1201" s="67">
        <v>44309</v>
      </c>
      <c r="K1201" s="67">
        <v>44674</v>
      </c>
      <c r="L1201" s="44" t="s">
        <v>292</v>
      </c>
    </row>
    <row r="1202" spans="1:12" x14ac:dyDescent="0.3">
      <c r="A1202" s="30" t="s">
        <v>1941</v>
      </c>
      <c r="B1202" s="30" t="s">
        <v>2044</v>
      </c>
      <c r="C1202" s="30">
        <v>6334</v>
      </c>
      <c r="D1202" s="30" t="s">
        <v>2045</v>
      </c>
      <c r="E1202" s="30" t="s">
        <v>2046</v>
      </c>
      <c r="F1202" s="30">
        <v>5</v>
      </c>
      <c r="G1202" s="44" t="s">
        <v>57</v>
      </c>
      <c r="H1202" s="30" t="s">
        <v>2045</v>
      </c>
      <c r="I1202" s="67">
        <v>43944</v>
      </c>
      <c r="J1202" s="67">
        <v>44309</v>
      </c>
      <c r="K1202" s="67">
        <v>44674</v>
      </c>
      <c r="L1202" s="44" t="s">
        <v>292</v>
      </c>
    </row>
    <row r="1203" spans="1:12" x14ac:dyDescent="0.3">
      <c r="A1203" s="30" t="s">
        <v>1941</v>
      </c>
      <c r="B1203" s="30" t="s">
        <v>2047</v>
      </c>
      <c r="C1203" s="30">
        <v>6336</v>
      </c>
      <c r="D1203" s="30" t="s">
        <v>2048</v>
      </c>
      <c r="E1203" s="30" t="s">
        <v>218</v>
      </c>
      <c r="F1203" s="30">
        <v>2</v>
      </c>
      <c r="G1203" s="44" t="s">
        <v>57</v>
      </c>
      <c r="H1203" s="30" t="s">
        <v>2048</v>
      </c>
      <c r="I1203" s="67">
        <v>43944</v>
      </c>
      <c r="J1203" s="67">
        <v>44309</v>
      </c>
      <c r="K1203" s="67">
        <v>44674</v>
      </c>
      <c r="L1203" s="44" t="s">
        <v>292</v>
      </c>
    </row>
    <row r="1204" spans="1:12" x14ac:dyDescent="0.3">
      <c r="A1204" s="30" t="s">
        <v>1941</v>
      </c>
      <c r="B1204" s="30" t="s">
        <v>2047</v>
      </c>
      <c r="C1204" s="30">
        <v>6336</v>
      </c>
      <c r="D1204" s="30" t="s">
        <v>2048</v>
      </c>
      <c r="E1204" s="30" t="s">
        <v>218</v>
      </c>
      <c r="F1204" s="30">
        <v>2</v>
      </c>
      <c r="G1204" s="44" t="s">
        <v>57</v>
      </c>
      <c r="H1204" s="30" t="s">
        <v>2049</v>
      </c>
      <c r="I1204" s="67" t="s">
        <v>80</v>
      </c>
      <c r="J1204" s="67" t="s">
        <v>80</v>
      </c>
      <c r="K1204" s="67" t="s">
        <v>80</v>
      </c>
      <c r="L1204" s="44" t="s">
        <v>292</v>
      </c>
    </row>
    <row r="1205" spans="1:12" x14ac:dyDescent="0.3">
      <c r="A1205" s="30" t="s">
        <v>1941</v>
      </c>
      <c r="B1205" s="30" t="s">
        <v>2050</v>
      </c>
      <c r="C1205" s="30">
        <v>6341</v>
      </c>
      <c r="D1205" s="30" t="s">
        <v>2051</v>
      </c>
      <c r="E1205" s="30" t="s">
        <v>330</v>
      </c>
      <c r="F1205" s="30">
        <v>13</v>
      </c>
      <c r="G1205" s="44" t="s">
        <v>57</v>
      </c>
      <c r="H1205" s="30" t="s">
        <v>2051</v>
      </c>
      <c r="I1205" s="67" t="s">
        <v>80</v>
      </c>
      <c r="J1205" s="67" t="s">
        <v>80</v>
      </c>
      <c r="K1205" s="67" t="s">
        <v>80</v>
      </c>
      <c r="L1205" s="44" t="s">
        <v>292</v>
      </c>
    </row>
    <row r="1206" spans="1:12" x14ac:dyDescent="0.3">
      <c r="A1206" s="30" t="s">
        <v>1941</v>
      </c>
      <c r="B1206" s="30" t="s">
        <v>2052</v>
      </c>
      <c r="C1206" s="30">
        <v>6343</v>
      </c>
      <c r="D1206" s="30" t="s">
        <v>2052</v>
      </c>
      <c r="E1206" s="30" t="s">
        <v>807</v>
      </c>
      <c r="F1206" s="30">
        <v>1</v>
      </c>
      <c r="G1206" s="44" t="s">
        <v>57</v>
      </c>
      <c r="H1206" s="30" t="s">
        <v>2052</v>
      </c>
      <c r="I1206" s="67">
        <v>43944</v>
      </c>
      <c r="J1206" s="67">
        <v>44309</v>
      </c>
      <c r="K1206" s="67">
        <v>44674</v>
      </c>
      <c r="L1206" s="44" t="s">
        <v>292</v>
      </c>
    </row>
    <row r="1207" spans="1:12" x14ac:dyDescent="0.3">
      <c r="A1207" s="30" t="s">
        <v>1941</v>
      </c>
      <c r="B1207" s="30" t="s">
        <v>2052</v>
      </c>
      <c r="C1207" s="30">
        <v>6343</v>
      </c>
      <c r="D1207" s="30" t="s">
        <v>2052</v>
      </c>
      <c r="E1207" s="30" t="s">
        <v>807</v>
      </c>
      <c r="F1207" s="30">
        <v>1</v>
      </c>
      <c r="G1207" s="44" t="s">
        <v>57</v>
      </c>
      <c r="H1207" s="30" t="s">
        <v>2053</v>
      </c>
      <c r="I1207" s="67" t="s">
        <v>80</v>
      </c>
      <c r="J1207" s="67" t="s">
        <v>80</v>
      </c>
      <c r="K1207" s="67" t="s">
        <v>80</v>
      </c>
      <c r="L1207" s="44" t="s">
        <v>292</v>
      </c>
    </row>
    <row r="1208" spans="1:12" x14ac:dyDescent="0.3">
      <c r="A1208" s="30" t="s">
        <v>1941</v>
      </c>
      <c r="B1208" s="30" t="s">
        <v>2054</v>
      </c>
      <c r="C1208" s="30">
        <v>6344</v>
      </c>
      <c r="D1208" s="30" t="s">
        <v>2054</v>
      </c>
      <c r="E1208" s="30" t="s">
        <v>2055</v>
      </c>
      <c r="F1208" s="30">
        <v>10</v>
      </c>
      <c r="G1208" s="44" t="s">
        <v>57</v>
      </c>
      <c r="H1208" s="30" t="s">
        <v>2054</v>
      </c>
      <c r="I1208" s="67" t="s">
        <v>80</v>
      </c>
      <c r="J1208" s="67" t="s">
        <v>80</v>
      </c>
      <c r="K1208" s="67" t="s">
        <v>80</v>
      </c>
      <c r="L1208" s="44" t="s">
        <v>292</v>
      </c>
    </row>
    <row r="1209" spans="1:12" x14ac:dyDescent="0.3">
      <c r="A1209" s="30" t="s">
        <v>2056</v>
      </c>
      <c r="B1209" s="30" t="s">
        <v>2057</v>
      </c>
      <c r="C1209" s="30">
        <v>6345</v>
      </c>
      <c r="D1209" s="30" t="s">
        <v>2058</v>
      </c>
      <c r="E1209" s="30" t="s">
        <v>78</v>
      </c>
      <c r="F1209" s="30">
        <v>50</v>
      </c>
      <c r="G1209" s="44" t="s">
        <v>57</v>
      </c>
      <c r="H1209" s="30" t="s">
        <v>2058</v>
      </c>
      <c r="I1209" s="67" t="s">
        <v>80</v>
      </c>
      <c r="J1209" s="67" t="s">
        <v>80</v>
      </c>
      <c r="K1209" s="67" t="s">
        <v>80</v>
      </c>
      <c r="L1209" s="44" t="s">
        <v>292</v>
      </c>
    </row>
    <row r="1210" spans="1:12" x14ac:dyDescent="0.3">
      <c r="A1210" s="30" t="s">
        <v>2056</v>
      </c>
      <c r="B1210" s="30" t="s">
        <v>2059</v>
      </c>
      <c r="C1210" s="30">
        <v>6346</v>
      </c>
      <c r="D1210" s="30" t="s">
        <v>2059</v>
      </c>
      <c r="E1210" s="30" t="s">
        <v>466</v>
      </c>
      <c r="F1210" s="30">
        <v>112</v>
      </c>
      <c r="G1210" s="44" t="s">
        <v>57</v>
      </c>
      <c r="H1210" s="30" t="s">
        <v>2059</v>
      </c>
      <c r="I1210" s="67">
        <v>43944</v>
      </c>
      <c r="J1210" s="67">
        <v>44309</v>
      </c>
      <c r="K1210" s="67">
        <v>44674</v>
      </c>
      <c r="L1210" s="44" t="s">
        <v>292</v>
      </c>
    </row>
    <row r="1211" spans="1:12" x14ac:dyDescent="0.3">
      <c r="A1211" s="30" t="s">
        <v>2056</v>
      </c>
      <c r="B1211" s="30" t="s">
        <v>2060</v>
      </c>
      <c r="C1211" s="30">
        <v>6347</v>
      </c>
      <c r="D1211" s="30" t="s">
        <v>2061</v>
      </c>
      <c r="E1211" s="30" t="s">
        <v>471</v>
      </c>
      <c r="F1211" s="30">
        <v>83</v>
      </c>
      <c r="G1211" s="44" t="s">
        <v>57</v>
      </c>
      <c r="H1211" s="30" t="s">
        <v>2061</v>
      </c>
      <c r="I1211" s="67">
        <v>43944</v>
      </c>
      <c r="J1211" s="67">
        <v>44309</v>
      </c>
      <c r="K1211" s="67">
        <v>44674</v>
      </c>
      <c r="L1211" s="44" t="s">
        <v>292</v>
      </c>
    </row>
    <row r="1212" spans="1:12" x14ac:dyDescent="0.3">
      <c r="A1212" s="30" t="s">
        <v>1941</v>
      </c>
      <c r="B1212" s="30" t="s">
        <v>2062</v>
      </c>
      <c r="C1212" s="30">
        <v>6348</v>
      </c>
      <c r="D1212" s="30" t="s">
        <v>2063</v>
      </c>
      <c r="E1212" s="30" t="s">
        <v>246</v>
      </c>
      <c r="F1212" s="30">
        <v>22</v>
      </c>
      <c r="G1212" s="44" t="s">
        <v>57</v>
      </c>
      <c r="H1212" s="30" t="s">
        <v>2063</v>
      </c>
      <c r="I1212" s="67" t="s">
        <v>80</v>
      </c>
      <c r="J1212" s="67" t="s">
        <v>80</v>
      </c>
      <c r="K1212" s="67" t="s">
        <v>80</v>
      </c>
      <c r="L1212" s="44" t="s">
        <v>292</v>
      </c>
    </row>
    <row r="1213" spans="1:12" x14ac:dyDescent="0.3">
      <c r="A1213" s="30" t="s">
        <v>1941</v>
      </c>
      <c r="B1213" s="30" t="s">
        <v>2064</v>
      </c>
      <c r="C1213" s="30">
        <v>6351</v>
      </c>
      <c r="D1213" s="30" t="s">
        <v>2064</v>
      </c>
      <c r="E1213" s="30" t="s">
        <v>2065</v>
      </c>
      <c r="F1213" s="30">
        <v>17</v>
      </c>
      <c r="G1213" s="44" t="s">
        <v>57</v>
      </c>
      <c r="H1213" s="30" t="s">
        <v>2064</v>
      </c>
      <c r="I1213" s="67" t="s">
        <v>80</v>
      </c>
      <c r="J1213" s="67" t="s">
        <v>80</v>
      </c>
      <c r="K1213" s="67" t="s">
        <v>80</v>
      </c>
      <c r="L1213" s="44" t="s">
        <v>292</v>
      </c>
    </row>
    <row r="1214" spans="1:12" x14ac:dyDescent="0.3">
      <c r="A1214" s="30" t="s">
        <v>1941</v>
      </c>
      <c r="B1214" s="30" t="s">
        <v>2066</v>
      </c>
      <c r="C1214" s="30">
        <v>6352</v>
      </c>
      <c r="D1214" s="30" t="s">
        <v>2066</v>
      </c>
      <c r="E1214" s="30" t="s">
        <v>466</v>
      </c>
      <c r="F1214" s="30">
        <v>17</v>
      </c>
      <c r="G1214" s="44" t="s">
        <v>57</v>
      </c>
      <c r="H1214" s="30" t="s">
        <v>2066</v>
      </c>
      <c r="I1214" s="67" t="s">
        <v>80</v>
      </c>
      <c r="J1214" s="67" t="s">
        <v>80</v>
      </c>
      <c r="K1214" s="67" t="s">
        <v>80</v>
      </c>
      <c r="L1214" s="44" t="s">
        <v>292</v>
      </c>
    </row>
    <row r="1215" spans="1:12" x14ac:dyDescent="0.3">
      <c r="A1215" s="30" t="s">
        <v>1941</v>
      </c>
      <c r="B1215" s="30" t="s">
        <v>2067</v>
      </c>
      <c r="C1215" s="30">
        <v>6353</v>
      </c>
      <c r="D1215" s="30" t="s">
        <v>2067</v>
      </c>
      <c r="E1215" s="30" t="s">
        <v>2068</v>
      </c>
      <c r="F1215" s="30">
        <v>7</v>
      </c>
      <c r="G1215" s="44" t="s">
        <v>57</v>
      </c>
      <c r="H1215" s="30" t="s">
        <v>2067</v>
      </c>
      <c r="I1215" s="67" t="s">
        <v>80</v>
      </c>
      <c r="J1215" s="67" t="s">
        <v>80</v>
      </c>
      <c r="K1215" s="67" t="s">
        <v>80</v>
      </c>
      <c r="L1215" s="44" t="s">
        <v>292</v>
      </c>
    </row>
    <row r="1216" spans="1:12" x14ac:dyDescent="0.3">
      <c r="A1216" s="30" t="s">
        <v>1983</v>
      </c>
      <c r="B1216" s="30" t="s">
        <v>2069</v>
      </c>
      <c r="C1216" s="30">
        <v>6400</v>
      </c>
      <c r="D1216" s="30" t="s">
        <v>2070</v>
      </c>
      <c r="E1216" s="30" t="s">
        <v>2071</v>
      </c>
      <c r="F1216" s="30">
        <v>9</v>
      </c>
      <c r="G1216" s="44" t="s">
        <v>57</v>
      </c>
      <c r="H1216" s="30" t="s">
        <v>2070</v>
      </c>
      <c r="I1216" s="67" t="s">
        <v>80</v>
      </c>
      <c r="J1216" s="67" t="s">
        <v>80</v>
      </c>
      <c r="K1216" s="67" t="s">
        <v>80</v>
      </c>
      <c r="L1216" s="44" t="s">
        <v>292</v>
      </c>
    </row>
    <row r="1217" spans="1:12" x14ac:dyDescent="0.3">
      <c r="A1217" s="30" t="s">
        <v>1983</v>
      </c>
      <c r="B1217" s="30" t="s">
        <v>2072</v>
      </c>
      <c r="C1217" s="30">
        <v>6411</v>
      </c>
      <c r="D1217" s="30" t="s">
        <v>2072</v>
      </c>
      <c r="E1217" s="30" t="s">
        <v>181</v>
      </c>
      <c r="F1217" s="30">
        <v>2</v>
      </c>
      <c r="G1217" s="44" t="s">
        <v>57</v>
      </c>
      <c r="H1217" s="30" t="s">
        <v>2072</v>
      </c>
      <c r="I1217" s="67" t="s">
        <v>80</v>
      </c>
      <c r="J1217" s="67" t="s">
        <v>80</v>
      </c>
      <c r="K1217" s="67" t="s">
        <v>80</v>
      </c>
      <c r="L1217" s="44" t="s">
        <v>292</v>
      </c>
    </row>
    <row r="1218" spans="1:12" x14ac:dyDescent="0.3">
      <c r="A1218" s="30" t="s">
        <v>1983</v>
      </c>
      <c r="B1218" s="30" t="s">
        <v>2073</v>
      </c>
      <c r="C1218" s="30">
        <v>6412</v>
      </c>
      <c r="D1218" s="30" t="s">
        <v>2074</v>
      </c>
      <c r="E1218" s="30" t="s">
        <v>2075</v>
      </c>
      <c r="F1218" s="30">
        <v>14</v>
      </c>
      <c r="G1218" s="44" t="s">
        <v>57</v>
      </c>
      <c r="H1218" s="30" t="s">
        <v>2074</v>
      </c>
      <c r="I1218" s="67" t="s">
        <v>80</v>
      </c>
      <c r="J1218" s="67" t="s">
        <v>80</v>
      </c>
      <c r="K1218" s="67" t="s">
        <v>80</v>
      </c>
      <c r="L1218" s="44" t="s">
        <v>292</v>
      </c>
    </row>
    <row r="1219" spans="1:12" x14ac:dyDescent="0.3">
      <c r="A1219" s="30" t="s">
        <v>1983</v>
      </c>
      <c r="B1219" s="30" t="s">
        <v>2076</v>
      </c>
      <c r="C1219" s="30">
        <v>6413</v>
      </c>
      <c r="D1219" s="30" t="s">
        <v>2077</v>
      </c>
      <c r="E1219" s="30" t="s">
        <v>215</v>
      </c>
      <c r="F1219" s="30">
        <v>8</v>
      </c>
      <c r="G1219" s="44" t="s">
        <v>57</v>
      </c>
      <c r="H1219" s="30" t="s">
        <v>2077</v>
      </c>
      <c r="I1219" s="67" t="s">
        <v>80</v>
      </c>
      <c r="J1219" s="67" t="s">
        <v>80</v>
      </c>
      <c r="K1219" s="67" t="s">
        <v>80</v>
      </c>
      <c r="L1219" s="44" t="s">
        <v>292</v>
      </c>
    </row>
    <row r="1220" spans="1:12" x14ac:dyDescent="0.3">
      <c r="A1220" s="30" t="s">
        <v>1983</v>
      </c>
      <c r="B1220" s="30" t="s">
        <v>2078</v>
      </c>
      <c r="C1220" s="30">
        <v>6414</v>
      </c>
      <c r="D1220" s="30" t="s">
        <v>2078</v>
      </c>
      <c r="E1220" s="30" t="s">
        <v>2079</v>
      </c>
      <c r="F1220" s="30">
        <v>31</v>
      </c>
      <c r="G1220" s="44" t="s">
        <v>57</v>
      </c>
      <c r="H1220" s="30" t="s">
        <v>2078</v>
      </c>
      <c r="I1220" s="67" t="s">
        <v>80</v>
      </c>
      <c r="J1220" s="67" t="s">
        <v>80</v>
      </c>
      <c r="K1220" s="67" t="s">
        <v>80</v>
      </c>
      <c r="L1220" s="44" t="s">
        <v>292</v>
      </c>
    </row>
    <row r="1221" spans="1:12" x14ac:dyDescent="0.3">
      <c r="A1221" s="30" t="s">
        <v>1983</v>
      </c>
      <c r="B1221" s="30" t="s">
        <v>2080</v>
      </c>
      <c r="C1221" s="30">
        <v>6421</v>
      </c>
      <c r="D1221" s="30" t="s">
        <v>2081</v>
      </c>
      <c r="E1221" s="30" t="s">
        <v>2082</v>
      </c>
      <c r="F1221" s="30">
        <v>18</v>
      </c>
      <c r="G1221" s="44" t="s">
        <v>57</v>
      </c>
      <c r="H1221" s="30" t="s">
        <v>2081</v>
      </c>
      <c r="I1221" s="67" t="s">
        <v>80</v>
      </c>
      <c r="J1221" s="67" t="s">
        <v>80</v>
      </c>
      <c r="K1221" s="67" t="s">
        <v>80</v>
      </c>
      <c r="L1221" s="44" t="s">
        <v>292</v>
      </c>
    </row>
    <row r="1222" spans="1:12" x14ac:dyDescent="0.3">
      <c r="A1222" s="30" t="s">
        <v>1983</v>
      </c>
      <c r="B1222" s="30" t="s">
        <v>2083</v>
      </c>
      <c r="C1222" s="30">
        <v>6422</v>
      </c>
      <c r="D1222" s="30" t="s">
        <v>2083</v>
      </c>
      <c r="E1222" s="30" t="s">
        <v>862</v>
      </c>
      <c r="F1222" s="30">
        <v>28</v>
      </c>
      <c r="G1222" s="44" t="s">
        <v>57</v>
      </c>
      <c r="H1222" s="30" t="s">
        <v>2083</v>
      </c>
      <c r="I1222" s="67" t="s">
        <v>80</v>
      </c>
      <c r="J1222" s="67" t="s">
        <v>80</v>
      </c>
      <c r="K1222" s="67" t="s">
        <v>80</v>
      </c>
      <c r="L1222" s="44" t="s">
        <v>292</v>
      </c>
    </row>
    <row r="1223" spans="1:12" x14ac:dyDescent="0.3">
      <c r="A1223" s="30" t="s">
        <v>1983</v>
      </c>
      <c r="B1223" s="30" t="s">
        <v>2084</v>
      </c>
      <c r="C1223" s="30">
        <v>6423</v>
      </c>
      <c r="D1223" s="30" t="s">
        <v>2085</v>
      </c>
      <c r="E1223" s="30" t="s">
        <v>181</v>
      </c>
      <c r="F1223" s="30">
        <v>114</v>
      </c>
      <c r="G1223" s="44" t="s">
        <v>57</v>
      </c>
      <c r="H1223" s="30" t="s">
        <v>2085</v>
      </c>
      <c r="I1223" s="67" t="s">
        <v>80</v>
      </c>
      <c r="J1223" s="67" t="s">
        <v>80</v>
      </c>
      <c r="K1223" s="67" t="s">
        <v>80</v>
      </c>
      <c r="L1223" s="44" t="s">
        <v>292</v>
      </c>
    </row>
    <row r="1224" spans="1:12" x14ac:dyDescent="0.3">
      <c r="A1224" s="30" t="s">
        <v>2056</v>
      </c>
      <c r="B1224" s="30" t="s">
        <v>2086</v>
      </c>
      <c r="C1224" s="30">
        <v>6424</v>
      </c>
      <c r="D1224" s="30" t="s">
        <v>2087</v>
      </c>
      <c r="E1224" s="30" t="s">
        <v>1093</v>
      </c>
      <c r="F1224" s="30">
        <v>47</v>
      </c>
      <c r="G1224" s="44" t="s">
        <v>57</v>
      </c>
      <c r="H1224" s="30" t="s">
        <v>2087</v>
      </c>
      <c r="I1224" s="67" t="s">
        <v>80</v>
      </c>
      <c r="J1224" s="67" t="s">
        <v>80</v>
      </c>
      <c r="K1224" s="67" t="s">
        <v>80</v>
      </c>
      <c r="L1224" s="44" t="s">
        <v>292</v>
      </c>
    </row>
    <row r="1225" spans="1:12" x14ac:dyDescent="0.3">
      <c r="A1225" s="30" t="s">
        <v>2056</v>
      </c>
      <c r="B1225" s="30" t="s">
        <v>2086</v>
      </c>
      <c r="C1225" s="30">
        <v>6424</v>
      </c>
      <c r="D1225" s="30" t="s">
        <v>2087</v>
      </c>
      <c r="E1225" s="30" t="s">
        <v>1093</v>
      </c>
      <c r="F1225" s="30">
        <v>47</v>
      </c>
      <c r="G1225" s="44" t="s">
        <v>57</v>
      </c>
      <c r="H1225" s="30" t="s">
        <v>2088</v>
      </c>
      <c r="I1225" s="67" t="s">
        <v>80</v>
      </c>
      <c r="J1225" s="67" t="s">
        <v>80</v>
      </c>
      <c r="K1225" s="67" t="s">
        <v>80</v>
      </c>
      <c r="L1225" s="44" t="s">
        <v>292</v>
      </c>
    </row>
    <row r="1226" spans="1:12" x14ac:dyDescent="0.3">
      <c r="A1226" s="30" t="s">
        <v>2056</v>
      </c>
      <c r="B1226" s="30" t="s">
        <v>2089</v>
      </c>
      <c r="C1226" s="30">
        <v>6430</v>
      </c>
      <c r="D1226" s="30" t="s">
        <v>2090</v>
      </c>
      <c r="E1226" s="30" t="s">
        <v>243</v>
      </c>
      <c r="F1226" s="30">
        <v>11</v>
      </c>
      <c r="G1226" s="44" t="s">
        <v>57</v>
      </c>
      <c r="H1226" s="30" t="s">
        <v>2090</v>
      </c>
      <c r="I1226" s="67" t="s">
        <v>80</v>
      </c>
      <c r="J1226" s="67" t="s">
        <v>80</v>
      </c>
      <c r="K1226" s="67" t="s">
        <v>80</v>
      </c>
      <c r="L1226" s="44" t="s">
        <v>292</v>
      </c>
    </row>
    <row r="1227" spans="1:12" x14ac:dyDescent="0.3">
      <c r="A1227" s="30" t="s">
        <v>2056</v>
      </c>
      <c r="B1227" s="30" t="s">
        <v>2091</v>
      </c>
      <c r="C1227" s="30">
        <v>6435</v>
      </c>
      <c r="D1227" s="30" t="s">
        <v>2092</v>
      </c>
      <c r="E1227" s="30" t="s">
        <v>341</v>
      </c>
      <c r="F1227" s="30">
        <v>22</v>
      </c>
      <c r="G1227" s="44" t="s">
        <v>57</v>
      </c>
      <c r="H1227" s="30" t="s">
        <v>2092</v>
      </c>
      <c r="I1227" s="67" t="s">
        <v>80</v>
      </c>
      <c r="J1227" s="67" t="s">
        <v>80</v>
      </c>
      <c r="K1227" s="67" t="s">
        <v>80</v>
      </c>
      <c r="L1227" s="44" t="s">
        <v>292</v>
      </c>
    </row>
    <row r="1228" spans="1:12" x14ac:dyDescent="0.3">
      <c r="A1228" s="30" t="s">
        <v>1983</v>
      </c>
      <c r="B1228" s="30" t="s">
        <v>2093</v>
      </c>
      <c r="C1228" s="30">
        <v>6440</v>
      </c>
      <c r="D1228" s="30" t="s">
        <v>2094</v>
      </c>
      <c r="E1228" s="30" t="s">
        <v>160</v>
      </c>
      <c r="F1228" s="30">
        <v>3</v>
      </c>
      <c r="G1228" s="44" t="s">
        <v>57</v>
      </c>
      <c r="H1228" s="30" t="s">
        <v>2094</v>
      </c>
      <c r="I1228" s="67" t="s">
        <v>80</v>
      </c>
      <c r="J1228" s="67" t="s">
        <v>80</v>
      </c>
      <c r="K1228" s="67" t="s">
        <v>80</v>
      </c>
      <c r="L1228" s="44" t="s">
        <v>292</v>
      </c>
    </row>
    <row r="1229" spans="1:12" x14ac:dyDescent="0.3">
      <c r="A1229" s="30" t="s">
        <v>1983</v>
      </c>
      <c r="B1229" s="30" t="s">
        <v>2093</v>
      </c>
      <c r="C1229" s="30">
        <v>6440</v>
      </c>
      <c r="D1229" s="30" t="s">
        <v>2094</v>
      </c>
      <c r="E1229" s="30" t="s">
        <v>160</v>
      </c>
      <c r="F1229" s="30">
        <v>3</v>
      </c>
      <c r="G1229" s="44" t="s">
        <v>57</v>
      </c>
      <c r="H1229" s="30" t="s">
        <v>2095</v>
      </c>
      <c r="I1229" s="67" t="s">
        <v>80</v>
      </c>
      <c r="J1229" s="67" t="s">
        <v>80</v>
      </c>
      <c r="K1229" s="67" t="s">
        <v>80</v>
      </c>
      <c r="L1229" s="44" t="s">
        <v>292</v>
      </c>
    </row>
    <row r="1230" spans="1:12" x14ac:dyDescent="0.3">
      <c r="A1230" s="30" t="s">
        <v>1983</v>
      </c>
      <c r="B1230" s="30" t="s">
        <v>2096</v>
      </c>
      <c r="C1230" s="30">
        <v>6444</v>
      </c>
      <c r="D1230" s="30" t="s">
        <v>2097</v>
      </c>
      <c r="E1230" s="30" t="s">
        <v>246</v>
      </c>
      <c r="F1230" s="30">
        <v>1</v>
      </c>
      <c r="G1230" s="44" t="s">
        <v>57</v>
      </c>
      <c r="H1230" s="30" t="s">
        <v>2097</v>
      </c>
      <c r="I1230" s="67" t="s">
        <v>80</v>
      </c>
      <c r="J1230" s="67" t="s">
        <v>80</v>
      </c>
      <c r="K1230" s="67" t="s">
        <v>80</v>
      </c>
      <c r="L1230" s="44" t="s">
        <v>292</v>
      </c>
    </row>
    <row r="1231" spans="1:12" x14ac:dyDescent="0.3">
      <c r="A1231" s="30" t="s">
        <v>1983</v>
      </c>
      <c r="B1231" s="30" t="s">
        <v>2098</v>
      </c>
      <c r="C1231" s="30">
        <v>6445</v>
      </c>
      <c r="D1231" s="30" t="s">
        <v>2098</v>
      </c>
      <c r="E1231" s="30" t="s">
        <v>211</v>
      </c>
      <c r="F1231" s="30">
        <v>23</v>
      </c>
      <c r="G1231" s="44" t="s">
        <v>57</v>
      </c>
      <c r="H1231" s="30" t="s">
        <v>2098</v>
      </c>
      <c r="I1231" s="67" t="s">
        <v>80</v>
      </c>
      <c r="J1231" s="67" t="s">
        <v>80</v>
      </c>
      <c r="K1231" s="67" t="s">
        <v>80</v>
      </c>
      <c r="L1231" s="44" t="s">
        <v>292</v>
      </c>
    </row>
    <row r="1232" spans="1:12" x14ac:dyDescent="0.3">
      <c r="A1232" s="30" t="s">
        <v>2056</v>
      </c>
      <c r="B1232" s="30" t="s">
        <v>2099</v>
      </c>
      <c r="C1232" s="30">
        <v>6446</v>
      </c>
      <c r="D1232" s="30" t="s">
        <v>2099</v>
      </c>
      <c r="E1232" s="30" t="s">
        <v>2100</v>
      </c>
      <c r="F1232" s="30">
        <v>17</v>
      </c>
      <c r="G1232" s="44" t="s">
        <v>57</v>
      </c>
      <c r="H1232" s="30" t="s">
        <v>2099</v>
      </c>
      <c r="I1232" s="67" t="s">
        <v>80</v>
      </c>
      <c r="J1232" s="67" t="s">
        <v>80</v>
      </c>
      <c r="K1232" s="67" t="s">
        <v>80</v>
      </c>
      <c r="L1232" s="44" t="s">
        <v>292</v>
      </c>
    </row>
    <row r="1233" spans="1:12" x14ac:dyDescent="0.3">
      <c r="A1233" s="30" t="s">
        <v>2056</v>
      </c>
      <c r="B1233" s="30" t="s">
        <v>2101</v>
      </c>
      <c r="C1233" s="30">
        <v>6447</v>
      </c>
      <c r="D1233" s="30" t="s">
        <v>2102</v>
      </c>
      <c r="E1233" s="30" t="s">
        <v>535</v>
      </c>
      <c r="F1233" s="30">
        <v>13</v>
      </c>
      <c r="G1233" s="44" t="s">
        <v>57</v>
      </c>
      <c r="H1233" s="30" t="s">
        <v>2102</v>
      </c>
      <c r="I1233" s="67">
        <v>44196</v>
      </c>
      <c r="J1233" s="67">
        <v>44561</v>
      </c>
      <c r="K1233" s="67">
        <v>44926</v>
      </c>
      <c r="L1233" s="44" t="s">
        <v>292</v>
      </c>
    </row>
    <row r="1234" spans="1:12" x14ac:dyDescent="0.3">
      <c r="A1234" s="30" t="s">
        <v>2056</v>
      </c>
      <c r="B1234" s="30" t="s">
        <v>2103</v>
      </c>
      <c r="C1234" s="30">
        <v>6448</v>
      </c>
      <c r="D1234" s="30" t="s">
        <v>2104</v>
      </c>
      <c r="E1234" s="30" t="s">
        <v>160</v>
      </c>
      <c r="F1234" s="30">
        <v>25</v>
      </c>
      <c r="G1234" s="44" t="s">
        <v>57</v>
      </c>
      <c r="H1234" s="30" t="s">
        <v>2104</v>
      </c>
      <c r="I1234" s="67" t="s">
        <v>80</v>
      </c>
      <c r="J1234" s="67" t="s">
        <v>80</v>
      </c>
      <c r="K1234" s="67" t="s">
        <v>80</v>
      </c>
      <c r="L1234" s="44" t="s">
        <v>292</v>
      </c>
    </row>
    <row r="1235" spans="1:12" x14ac:dyDescent="0.3">
      <c r="A1235" s="30" t="s">
        <v>1983</v>
      </c>
      <c r="B1235" s="30" t="s">
        <v>2105</v>
      </c>
      <c r="C1235" s="30">
        <v>6449</v>
      </c>
      <c r="D1235" s="30" t="s">
        <v>2106</v>
      </c>
      <c r="E1235" s="30" t="s">
        <v>1439</v>
      </c>
      <c r="F1235" s="30">
        <v>1</v>
      </c>
      <c r="G1235" s="44" t="s">
        <v>57</v>
      </c>
      <c r="H1235" s="30" t="s">
        <v>2106</v>
      </c>
      <c r="I1235" s="67" t="s">
        <v>80</v>
      </c>
      <c r="J1235" s="67" t="s">
        <v>80</v>
      </c>
      <c r="K1235" s="67" t="s">
        <v>80</v>
      </c>
      <c r="L1235" s="44" t="s">
        <v>292</v>
      </c>
    </row>
    <row r="1236" spans="1:12" x14ac:dyDescent="0.3">
      <c r="A1236" s="30" t="s">
        <v>2056</v>
      </c>
      <c r="B1236" s="30" t="s">
        <v>2107</v>
      </c>
      <c r="C1236" s="30">
        <v>6451</v>
      </c>
      <c r="D1236" s="30" t="s">
        <v>2108</v>
      </c>
      <c r="E1236" s="30" t="s">
        <v>215</v>
      </c>
      <c r="F1236" s="30">
        <v>8</v>
      </c>
      <c r="G1236" s="44" t="s">
        <v>57</v>
      </c>
      <c r="H1236" s="30" t="s">
        <v>2108</v>
      </c>
      <c r="I1236" s="67" t="s">
        <v>80</v>
      </c>
      <c r="J1236" s="67" t="s">
        <v>80</v>
      </c>
      <c r="K1236" s="67" t="s">
        <v>80</v>
      </c>
      <c r="L1236" s="44" t="s">
        <v>292</v>
      </c>
    </row>
    <row r="1237" spans="1:12" x14ac:dyDescent="0.3">
      <c r="A1237" s="30" t="s">
        <v>2056</v>
      </c>
      <c r="B1237" s="30" t="s">
        <v>2109</v>
      </c>
      <c r="C1237" s="30">
        <v>6452</v>
      </c>
      <c r="D1237" s="30" t="s">
        <v>2110</v>
      </c>
      <c r="E1237" s="30" t="s">
        <v>862</v>
      </c>
      <c r="F1237" s="30">
        <v>2</v>
      </c>
      <c r="G1237" s="44" t="s">
        <v>57</v>
      </c>
      <c r="H1237" s="30" t="s">
        <v>2110</v>
      </c>
      <c r="I1237" s="67" t="s">
        <v>80</v>
      </c>
      <c r="J1237" s="67" t="s">
        <v>80</v>
      </c>
      <c r="K1237" s="67" t="s">
        <v>80</v>
      </c>
      <c r="L1237" s="44" t="s">
        <v>292</v>
      </c>
    </row>
    <row r="1238" spans="1:12" x14ac:dyDescent="0.3">
      <c r="A1238" s="30" t="s">
        <v>2056</v>
      </c>
      <c r="B1238" s="30" t="s">
        <v>2111</v>
      </c>
      <c r="C1238" s="30">
        <v>6453</v>
      </c>
      <c r="D1238" s="30" t="s">
        <v>2112</v>
      </c>
      <c r="E1238" s="30" t="s">
        <v>2113</v>
      </c>
      <c r="F1238" s="30">
        <v>8</v>
      </c>
      <c r="G1238" s="44" t="s">
        <v>57</v>
      </c>
      <c r="H1238" s="30" t="s">
        <v>2112</v>
      </c>
      <c r="I1238" s="67" t="s">
        <v>80</v>
      </c>
      <c r="J1238" s="67" t="s">
        <v>80</v>
      </c>
      <c r="K1238" s="67" t="s">
        <v>80</v>
      </c>
      <c r="L1238" s="44" t="s">
        <v>292</v>
      </c>
    </row>
    <row r="1239" spans="1:12" x14ac:dyDescent="0.3">
      <c r="A1239" s="30" t="s">
        <v>2056</v>
      </c>
      <c r="B1239" s="30" t="s">
        <v>2111</v>
      </c>
      <c r="C1239" s="30">
        <v>6453</v>
      </c>
      <c r="D1239" s="30" t="s">
        <v>2112</v>
      </c>
      <c r="E1239" s="30" t="s">
        <v>2113</v>
      </c>
      <c r="F1239" s="30">
        <v>8</v>
      </c>
      <c r="G1239" s="44" t="s">
        <v>57</v>
      </c>
      <c r="H1239" s="30" t="s">
        <v>2114</v>
      </c>
      <c r="I1239" s="67" t="s">
        <v>80</v>
      </c>
      <c r="J1239" s="67" t="s">
        <v>80</v>
      </c>
      <c r="K1239" s="67" t="s">
        <v>80</v>
      </c>
      <c r="L1239" s="44" t="s">
        <v>292</v>
      </c>
    </row>
    <row r="1240" spans="1:12" x14ac:dyDescent="0.3">
      <c r="A1240" s="30" t="s">
        <v>2056</v>
      </c>
      <c r="B1240" s="30" t="s">
        <v>2115</v>
      </c>
      <c r="C1240" s="30">
        <v>6455</v>
      </c>
      <c r="D1240" s="30" t="s">
        <v>2116</v>
      </c>
      <c r="E1240" s="30" t="s">
        <v>2117</v>
      </c>
      <c r="F1240" s="30">
        <v>30</v>
      </c>
      <c r="G1240" s="44" t="s">
        <v>57</v>
      </c>
      <c r="H1240" s="30" t="s">
        <v>2116</v>
      </c>
      <c r="I1240" s="67" t="s">
        <v>80</v>
      </c>
      <c r="J1240" s="67" t="s">
        <v>80</v>
      </c>
      <c r="K1240" s="67" t="s">
        <v>80</v>
      </c>
      <c r="L1240" s="44" t="s">
        <v>292</v>
      </c>
    </row>
    <row r="1241" spans="1:12" x14ac:dyDescent="0.3">
      <c r="A1241" s="30" t="s">
        <v>2056</v>
      </c>
      <c r="B1241" s="30" t="s">
        <v>2118</v>
      </c>
      <c r="C1241" s="30">
        <v>6456</v>
      </c>
      <c r="D1241" s="30" t="s">
        <v>2119</v>
      </c>
      <c r="E1241" s="30" t="s">
        <v>466</v>
      </c>
      <c r="F1241" s="30">
        <v>5</v>
      </c>
      <c r="G1241" s="44" t="s">
        <v>57</v>
      </c>
      <c r="H1241" s="30" t="s">
        <v>2119</v>
      </c>
      <c r="I1241" s="67" t="s">
        <v>80</v>
      </c>
      <c r="J1241" s="67" t="s">
        <v>80</v>
      </c>
      <c r="K1241" s="67" t="s">
        <v>80</v>
      </c>
      <c r="L1241" s="44" t="s">
        <v>292</v>
      </c>
    </row>
    <row r="1242" spans="1:12" x14ac:dyDescent="0.3">
      <c r="A1242" s="30" t="s">
        <v>2056</v>
      </c>
      <c r="B1242" s="30" t="s">
        <v>2120</v>
      </c>
      <c r="C1242" s="30">
        <v>6500</v>
      </c>
      <c r="D1242" s="30" t="s">
        <v>2120</v>
      </c>
      <c r="E1242" s="30" t="s">
        <v>160</v>
      </c>
      <c r="F1242" s="30">
        <v>2</v>
      </c>
      <c r="G1242" s="44" t="s">
        <v>57</v>
      </c>
      <c r="H1242" s="30" t="s">
        <v>2120</v>
      </c>
      <c r="I1242" s="67" t="s">
        <v>80</v>
      </c>
      <c r="J1242" s="67" t="s">
        <v>80</v>
      </c>
      <c r="K1242" s="67" t="s">
        <v>80</v>
      </c>
      <c r="L1242" s="44" t="s">
        <v>292</v>
      </c>
    </row>
    <row r="1243" spans="1:12" x14ac:dyDescent="0.3">
      <c r="A1243" s="30" t="s">
        <v>2056</v>
      </c>
      <c r="B1243" s="30" t="s">
        <v>2121</v>
      </c>
      <c r="C1243" s="30">
        <v>6500</v>
      </c>
      <c r="D1243" s="30" t="s">
        <v>2120</v>
      </c>
      <c r="E1243" s="30" t="s">
        <v>2122</v>
      </c>
      <c r="F1243" s="30">
        <v>1</v>
      </c>
      <c r="G1243" s="44" t="s">
        <v>57</v>
      </c>
      <c r="H1243" s="30" t="s">
        <v>2120</v>
      </c>
      <c r="I1243" s="67" t="s">
        <v>80</v>
      </c>
      <c r="J1243" s="67" t="s">
        <v>80</v>
      </c>
      <c r="K1243" s="67" t="s">
        <v>80</v>
      </c>
      <c r="L1243" s="44" t="s">
        <v>292</v>
      </c>
    </row>
    <row r="1244" spans="1:12" x14ac:dyDescent="0.3">
      <c r="A1244" s="30" t="s">
        <v>2056</v>
      </c>
      <c r="B1244" s="30" t="s">
        <v>2123</v>
      </c>
      <c r="C1244" s="30">
        <v>6512</v>
      </c>
      <c r="D1244" s="30" t="s">
        <v>2124</v>
      </c>
      <c r="E1244" s="30" t="s">
        <v>1483</v>
      </c>
      <c r="F1244" s="30">
        <v>18</v>
      </c>
      <c r="G1244" s="44" t="s">
        <v>57</v>
      </c>
      <c r="H1244" s="30" t="s">
        <v>2124</v>
      </c>
      <c r="I1244" s="67" t="s">
        <v>80</v>
      </c>
      <c r="J1244" s="67" t="s">
        <v>80</v>
      </c>
      <c r="K1244" s="67" t="s">
        <v>80</v>
      </c>
      <c r="L1244" s="44" t="s">
        <v>292</v>
      </c>
    </row>
    <row r="1245" spans="1:12" x14ac:dyDescent="0.3">
      <c r="A1245" s="30" t="s">
        <v>2125</v>
      </c>
      <c r="B1245" s="30" t="s">
        <v>2126</v>
      </c>
      <c r="C1245" s="30">
        <v>6513</v>
      </c>
      <c r="D1245" s="30" t="s">
        <v>2127</v>
      </c>
      <c r="E1245" s="30" t="s">
        <v>466</v>
      </c>
      <c r="F1245" s="30">
        <v>1</v>
      </c>
      <c r="G1245" s="44" t="s">
        <v>57</v>
      </c>
      <c r="H1245" s="30" t="s">
        <v>2127</v>
      </c>
      <c r="I1245" s="67" t="s">
        <v>80</v>
      </c>
      <c r="J1245" s="67" t="s">
        <v>80</v>
      </c>
      <c r="K1245" s="67" t="s">
        <v>80</v>
      </c>
      <c r="L1245" s="44" t="s">
        <v>292</v>
      </c>
    </row>
    <row r="1246" spans="1:12" x14ac:dyDescent="0.3">
      <c r="A1246" s="30" t="s">
        <v>2056</v>
      </c>
      <c r="B1246" s="30" t="s">
        <v>2128</v>
      </c>
      <c r="C1246" s="30">
        <v>6521</v>
      </c>
      <c r="D1246" s="30" t="s">
        <v>2128</v>
      </c>
      <c r="E1246" s="30" t="s">
        <v>2129</v>
      </c>
      <c r="F1246" s="30">
        <v>77</v>
      </c>
      <c r="G1246" s="44" t="s">
        <v>57</v>
      </c>
      <c r="H1246" s="30" t="s">
        <v>2128</v>
      </c>
      <c r="I1246" s="67">
        <v>44196</v>
      </c>
      <c r="J1246" s="67">
        <v>44561</v>
      </c>
      <c r="K1246" s="67">
        <v>44926</v>
      </c>
      <c r="L1246" s="44" t="s">
        <v>292</v>
      </c>
    </row>
    <row r="1247" spans="1:12" x14ac:dyDescent="0.3">
      <c r="A1247" s="30" t="s">
        <v>2056</v>
      </c>
      <c r="B1247" s="30" t="s">
        <v>2130</v>
      </c>
      <c r="C1247" s="30">
        <v>6522</v>
      </c>
      <c r="D1247" s="30" t="s">
        <v>2130</v>
      </c>
      <c r="E1247" s="30" t="s">
        <v>535</v>
      </c>
      <c r="F1247" s="30">
        <v>3</v>
      </c>
      <c r="G1247" s="44" t="s">
        <v>57</v>
      </c>
      <c r="H1247" s="30" t="s">
        <v>2130</v>
      </c>
      <c r="I1247" s="67" t="s">
        <v>80</v>
      </c>
      <c r="J1247" s="67" t="s">
        <v>80</v>
      </c>
      <c r="K1247" s="67" t="s">
        <v>80</v>
      </c>
      <c r="L1247" s="44" t="s">
        <v>292</v>
      </c>
    </row>
    <row r="1248" spans="1:12" x14ac:dyDescent="0.3">
      <c r="A1248" s="30" t="s">
        <v>2056</v>
      </c>
      <c r="B1248" s="30" t="s">
        <v>2130</v>
      </c>
      <c r="C1248" s="30">
        <v>6522</v>
      </c>
      <c r="D1248" s="30" t="s">
        <v>2130</v>
      </c>
      <c r="E1248" s="30" t="s">
        <v>535</v>
      </c>
      <c r="F1248" s="30">
        <v>3</v>
      </c>
      <c r="G1248" s="44" t="s">
        <v>57</v>
      </c>
      <c r="H1248" s="30" t="s">
        <v>2131</v>
      </c>
      <c r="I1248" s="67" t="s">
        <v>80</v>
      </c>
      <c r="J1248" s="67" t="s">
        <v>80</v>
      </c>
      <c r="K1248" s="67" t="s">
        <v>80</v>
      </c>
      <c r="L1248" s="44" t="s">
        <v>292</v>
      </c>
    </row>
    <row r="1249" spans="1:12" x14ac:dyDescent="0.3">
      <c r="A1249" s="30" t="s">
        <v>2056</v>
      </c>
      <c r="B1249" s="30" t="s">
        <v>2132</v>
      </c>
      <c r="C1249" s="30">
        <v>6524</v>
      </c>
      <c r="D1249" s="30" t="s">
        <v>2132</v>
      </c>
      <c r="E1249" s="30" t="s">
        <v>466</v>
      </c>
      <c r="F1249" s="30">
        <v>48</v>
      </c>
      <c r="G1249" s="44" t="s">
        <v>57</v>
      </c>
      <c r="H1249" s="30" t="s">
        <v>2132</v>
      </c>
      <c r="I1249" s="67" t="s">
        <v>80</v>
      </c>
      <c r="J1249" s="67" t="s">
        <v>80</v>
      </c>
      <c r="K1249" s="67" t="s">
        <v>80</v>
      </c>
      <c r="L1249" s="44" t="s">
        <v>292</v>
      </c>
    </row>
    <row r="1250" spans="1:12" x14ac:dyDescent="0.3">
      <c r="A1250" s="30" t="s">
        <v>2056</v>
      </c>
      <c r="B1250" s="30" t="s">
        <v>2133</v>
      </c>
      <c r="C1250" s="30">
        <v>6525</v>
      </c>
      <c r="D1250" s="30" t="s">
        <v>2134</v>
      </c>
      <c r="E1250" s="30" t="s">
        <v>211</v>
      </c>
      <c r="F1250" s="30">
        <v>58</v>
      </c>
      <c r="G1250" s="44" t="s">
        <v>57</v>
      </c>
      <c r="H1250" s="30" t="s">
        <v>2134</v>
      </c>
      <c r="I1250" s="67" t="s">
        <v>80</v>
      </c>
      <c r="J1250" s="67" t="s">
        <v>80</v>
      </c>
      <c r="K1250" s="67" t="s">
        <v>80</v>
      </c>
      <c r="L1250" s="44" t="s">
        <v>292</v>
      </c>
    </row>
    <row r="1251" spans="1:12" x14ac:dyDescent="0.3">
      <c r="A1251" s="30" t="s">
        <v>2056</v>
      </c>
      <c r="B1251" s="30" t="s">
        <v>2135</v>
      </c>
      <c r="C1251" s="30">
        <v>6527</v>
      </c>
      <c r="D1251" s="30" t="s">
        <v>2136</v>
      </c>
      <c r="E1251" s="30" t="s">
        <v>215</v>
      </c>
      <c r="F1251" s="30">
        <v>10</v>
      </c>
      <c r="G1251" s="44" t="s">
        <v>57</v>
      </c>
      <c r="H1251" s="30" t="s">
        <v>2136</v>
      </c>
      <c r="I1251" s="67" t="s">
        <v>80</v>
      </c>
      <c r="J1251" s="67" t="s">
        <v>80</v>
      </c>
      <c r="K1251" s="67" t="s">
        <v>80</v>
      </c>
      <c r="L1251" s="44" t="s">
        <v>292</v>
      </c>
    </row>
    <row r="1252" spans="1:12" x14ac:dyDescent="0.3">
      <c r="A1252" s="30" t="s">
        <v>2056</v>
      </c>
      <c r="B1252" s="30" t="s">
        <v>2135</v>
      </c>
      <c r="C1252" s="30">
        <v>6527</v>
      </c>
      <c r="D1252" s="30" t="s">
        <v>2136</v>
      </c>
      <c r="E1252" s="30" t="s">
        <v>215</v>
      </c>
      <c r="F1252" s="30">
        <v>10</v>
      </c>
      <c r="G1252" s="44" t="s">
        <v>57</v>
      </c>
      <c r="H1252" s="30" t="s">
        <v>2137</v>
      </c>
      <c r="I1252" s="67">
        <v>43944</v>
      </c>
      <c r="J1252" s="67">
        <v>44309</v>
      </c>
      <c r="K1252" s="67">
        <v>44674</v>
      </c>
      <c r="L1252" s="44" t="s">
        <v>292</v>
      </c>
    </row>
    <row r="1253" spans="1:12" x14ac:dyDescent="0.3">
      <c r="A1253" s="30" t="s">
        <v>2056</v>
      </c>
      <c r="B1253" s="30" t="s">
        <v>2138</v>
      </c>
      <c r="C1253" s="30">
        <v>6528</v>
      </c>
      <c r="D1253" s="30" t="s">
        <v>2139</v>
      </c>
      <c r="E1253" s="30" t="s">
        <v>211</v>
      </c>
      <c r="F1253" s="30">
        <v>4</v>
      </c>
      <c r="G1253" s="44" t="s">
        <v>57</v>
      </c>
      <c r="H1253" s="30" t="s">
        <v>2139</v>
      </c>
      <c r="I1253" s="67">
        <v>44196</v>
      </c>
      <c r="J1253" s="67">
        <v>44561</v>
      </c>
      <c r="K1253" s="67">
        <v>44926</v>
      </c>
      <c r="L1253" s="44" t="s">
        <v>292</v>
      </c>
    </row>
    <row r="1254" spans="1:12" x14ac:dyDescent="0.3">
      <c r="A1254" s="30" t="s">
        <v>2140</v>
      </c>
      <c r="B1254" s="30" t="s">
        <v>2141</v>
      </c>
      <c r="C1254" s="30">
        <v>7020</v>
      </c>
      <c r="D1254" s="30" t="s">
        <v>2142</v>
      </c>
      <c r="E1254" s="30" t="s">
        <v>211</v>
      </c>
      <c r="F1254" s="30">
        <v>15</v>
      </c>
      <c r="G1254" s="44" t="s">
        <v>57</v>
      </c>
      <c r="H1254" s="30" t="s">
        <v>2142</v>
      </c>
      <c r="I1254" s="67" t="s">
        <v>80</v>
      </c>
      <c r="J1254" s="67" t="s">
        <v>80</v>
      </c>
      <c r="K1254" s="67" t="s">
        <v>80</v>
      </c>
      <c r="L1254" s="44" t="s">
        <v>292</v>
      </c>
    </row>
    <row r="1255" spans="1:12" x14ac:dyDescent="0.3">
      <c r="A1255" s="30" t="s">
        <v>2140</v>
      </c>
      <c r="B1255" s="30" t="s">
        <v>2143</v>
      </c>
      <c r="C1255" s="30">
        <v>7025</v>
      </c>
      <c r="D1255" s="30" t="s">
        <v>2144</v>
      </c>
      <c r="E1255" s="30" t="s">
        <v>211</v>
      </c>
      <c r="F1255" s="30">
        <v>5</v>
      </c>
      <c r="G1255" s="44" t="s">
        <v>57</v>
      </c>
      <c r="H1255" s="30" t="s">
        <v>2144</v>
      </c>
      <c r="I1255" s="67" t="s">
        <v>80</v>
      </c>
      <c r="J1255" s="67" t="s">
        <v>80</v>
      </c>
      <c r="K1255" s="67" t="s">
        <v>80</v>
      </c>
      <c r="L1255" s="44" t="s">
        <v>292</v>
      </c>
    </row>
    <row r="1256" spans="1:12" x14ac:dyDescent="0.3">
      <c r="A1256" s="30" t="s">
        <v>2140</v>
      </c>
      <c r="B1256" s="30" t="s">
        <v>2145</v>
      </c>
      <c r="C1256" s="30">
        <v>7026</v>
      </c>
      <c r="D1256" s="30" t="s">
        <v>2146</v>
      </c>
      <c r="E1256" s="30" t="s">
        <v>514</v>
      </c>
      <c r="F1256" s="30">
        <v>2</v>
      </c>
      <c r="G1256" s="44" t="s">
        <v>57</v>
      </c>
      <c r="H1256" s="30" t="s">
        <v>2146</v>
      </c>
      <c r="I1256" s="67" t="s">
        <v>80</v>
      </c>
      <c r="J1256" s="67" t="s">
        <v>80</v>
      </c>
      <c r="K1256" s="67" t="s">
        <v>80</v>
      </c>
      <c r="L1256" s="44" t="s">
        <v>292</v>
      </c>
    </row>
    <row r="1257" spans="1:12" x14ac:dyDescent="0.3">
      <c r="A1257" s="30" t="s">
        <v>2140</v>
      </c>
      <c r="B1257" s="30" t="s">
        <v>2147</v>
      </c>
      <c r="C1257" s="30">
        <v>7030</v>
      </c>
      <c r="D1257" s="30" t="s">
        <v>2148</v>
      </c>
      <c r="E1257" s="30" t="s">
        <v>466</v>
      </c>
      <c r="F1257" s="30">
        <v>30</v>
      </c>
      <c r="G1257" s="44" t="s">
        <v>57</v>
      </c>
      <c r="H1257" s="30" t="s">
        <v>2148</v>
      </c>
      <c r="I1257" s="67" t="s">
        <v>80</v>
      </c>
      <c r="J1257" s="67" t="s">
        <v>80</v>
      </c>
      <c r="K1257" s="67" t="s">
        <v>80</v>
      </c>
      <c r="L1257" s="44" t="s">
        <v>292</v>
      </c>
    </row>
    <row r="1258" spans="1:12" x14ac:dyDescent="0.3">
      <c r="A1258" s="30" t="s">
        <v>2140</v>
      </c>
      <c r="B1258" s="30" t="s">
        <v>2149</v>
      </c>
      <c r="C1258" s="30">
        <v>7039</v>
      </c>
      <c r="D1258" s="30" t="s">
        <v>2150</v>
      </c>
      <c r="E1258" s="30" t="s">
        <v>368</v>
      </c>
      <c r="F1258" s="30">
        <v>61</v>
      </c>
      <c r="G1258" s="44" t="s">
        <v>57</v>
      </c>
      <c r="H1258" s="30" t="s">
        <v>2150</v>
      </c>
      <c r="I1258" s="67" t="s">
        <v>80</v>
      </c>
      <c r="J1258" s="67" t="s">
        <v>80</v>
      </c>
      <c r="K1258" s="67" t="s">
        <v>80</v>
      </c>
      <c r="L1258" s="44" t="s">
        <v>292</v>
      </c>
    </row>
    <row r="1259" spans="1:12" x14ac:dyDescent="0.3">
      <c r="A1259" s="30" t="s">
        <v>2140</v>
      </c>
      <c r="B1259" s="30" t="s">
        <v>2151</v>
      </c>
      <c r="C1259" s="30">
        <v>7042</v>
      </c>
      <c r="D1259" s="30" t="s">
        <v>2151</v>
      </c>
      <c r="E1259" s="30" t="s">
        <v>211</v>
      </c>
      <c r="F1259" s="30">
        <v>21</v>
      </c>
      <c r="G1259" s="44" t="s">
        <v>57</v>
      </c>
      <c r="H1259" s="30" t="s">
        <v>2151</v>
      </c>
      <c r="I1259" s="67" t="s">
        <v>80</v>
      </c>
      <c r="J1259" s="67" t="s">
        <v>80</v>
      </c>
      <c r="K1259" s="67" t="s">
        <v>80</v>
      </c>
      <c r="L1259" s="44" t="s">
        <v>292</v>
      </c>
    </row>
    <row r="1260" spans="1:12" x14ac:dyDescent="0.3">
      <c r="A1260" s="30" t="s">
        <v>2140</v>
      </c>
      <c r="B1260" s="30" t="s">
        <v>2152</v>
      </c>
      <c r="C1260" s="30">
        <v>7044</v>
      </c>
      <c r="D1260" s="30" t="s">
        <v>2153</v>
      </c>
      <c r="E1260" s="30" t="s">
        <v>211</v>
      </c>
      <c r="F1260" s="30">
        <v>28</v>
      </c>
      <c r="G1260" s="44" t="s">
        <v>57</v>
      </c>
      <c r="H1260" s="30" t="s">
        <v>2153</v>
      </c>
      <c r="I1260" s="67" t="s">
        <v>80</v>
      </c>
      <c r="J1260" s="67" t="s">
        <v>80</v>
      </c>
      <c r="K1260" s="67" t="s">
        <v>80</v>
      </c>
      <c r="L1260" s="44" t="s">
        <v>292</v>
      </c>
    </row>
    <row r="1261" spans="1:12" x14ac:dyDescent="0.3">
      <c r="A1261" s="30" t="s">
        <v>2140</v>
      </c>
      <c r="B1261" s="30" t="s">
        <v>2152</v>
      </c>
      <c r="C1261" s="30">
        <v>7044</v>
      </c>
      <c r="D1261" s="30" t="s">
        <v>2153</v>
      </c>
      <c r="E1261" s="30" t="s">
        <v>211</v>
      </c>
      <c r="F1261" s="30">
        <v>28</v>
      </c>
      <c r="G1261" s="44" t="s">
        <v>57</v>
      </c>
      <c r="H1261" s="30" t="s">
        <v>2154</v>
      </c>
      <c r="I1261" s="67" t="s">
        <v>80</v>
      </c>
      <c r="J1261" s="67" t="s">
        <v>80</v>
      </c>
      <c r="K1261" s="67" t="s">
        <v>80</v>
      </c>
      <c r="L1261" s="44" t="s">
        <v>292</v>
      </c>
    </row>
    <row r="1262" spans="1:12" x14ac:dyDescent="0.3">
      <c r="A1262" s="30" t="s">
        <v>2140</v>
      </c>
      <c r="B1262" s="30" t="s">
        <v>2152</v>
      </c>
      <c r="C1262" s="30">
        <v>7044</v>
      </c>
      <c r="D1262" s="30" t="s">
        <v>2153</v>
      </c>
      <c r="E1262" s="30" t="s">
        <v>211</v>
      </c>
      <c r="F1262" s="30">
        <v>28</v>
      </c>
      <c r="G1262" s="44" t="s">
        <v>57</v>
      </c>
      <c r="H1262" s="30" t="s">
        <v>2155</v>
      </c>
      <c r="I1262" s="67" t="s">
        <v>80</v>
      </c>
      <c r="J1262" s="67" t="s">
        <v>80</v>
      </c>
      <c r="K1262" s="67" t="s">
        <v>80</v>
      </c>
      <c r="L1262" s="44" t="s">
        <v>292</v>
      </c>
    </row>
    <row r="1263" spans="1:12" x14ac:dyDescent="0.3">
      <c r="A1263" s="30" t="s">
        <v>2140</v>
      </c>
      <c r="B1263" s="30" t="s">
        <v>2156</v>
      </c>
      <c r="C1263" s="30">
        <v>7045</v>
      </c>
      <c r="D1263" s="30" t="s">
        <v>2157</v>
      </c>
      <c r="E1263" s="30" t="s">
        <v>246</v>
      </c>
      <c r="F1263" s="30">
        <v>62</v>
      </c>
      <c r="G1263" s="44" t="s">
        <v>57</v>
      </c>
      <c r="H1263" s="30" t="s">
        <v>2157</v>
      </c>
      <c r="I1263" s="67" t="s">
        <v>80</v>
      </c>
      <c r="J1263" s="67" t="s">
        <v>80</v>
      </c>
      <c r="K1263" s="67" t="s">
        <v>80</v>
      </c>
      <c r="L1263" s="44" t="s">
        <v>292</v>
      </c>
    </row>
    <row r="1264" spans="1:12" x14ac:dyDescent="0.3">
      <c r="A1264" s="30" t="s">
        <v>2140</v>
      </c>
      <c r="B1264" s="30" t="s">
        <v>2158</v>
      </c>
      <c r="C1264" s="30">
        <v>7051</v>
      </c>
      <c r="D1264" s="30" t="s">
        <v>2159</v>
      </c>
      <c r="E1264" s="30" t="s">
        <v>211</v>
      </c>
      <c r="F1264" s="30">
        <v>15</v>
      </c>
      <c r="G1264" s="44" t="s">
        <v>57</v>
      </c>
      <c r="H1264" s="30" t="s">
        <v>2159</v>
      </c>
      <c r="I1264" s="67" t="s">
        <v>80</v>
      </c>
      <c r="J1264" s="67" t="s">
        <v>80</v>
      </c>
      <c r="K1264" s="67" t="s">
        <v>80</v>
      </c>
      <c r="L1264" s="44" t="s">
        <v>292</v>
      </c>
    </row>
    <row r="1265" spans="1:12" x14ac:dyDescent="0.3">
      <c r="A1265" s="30" t="s">
        <v>2160</v>
      </c>
      <c r="B1265" s="30" t="s">
        <v>2161</v>
      </c>
      <c r="C1265" s="30">
        <v>7052</v>
      </c>
      <c r="D1265" s="30" t="s">
        <v>2161</v>
      </c>
      <c r="E1265" s="30" t="s">
        <v>289</v>
      </c>
      <c r="F1265" s="30">
        <v>9</v>
      </c>
      <c r="G1265" s="44" t="s">
        <v>57</v>
      </c>
      <c r="H1265" s="30" t="s">
        <v>2161</v>
      </c>
      <c r="I1265" s="67" t="s">
        <v>80</v>
      </c>
      <c r="J1265" s="67" t="s">
        <v>80</v>
      </c>
      <c r="K1265" s="67" t="s">
        <v>80</v>
      </c>
      <c r="L1265" s="44" t="s">
        <v>292</v>
      </c>
    </row>
    <row r="1266" spans="1:12" x14ac:dyDescent="0.3">
      <c r="A1266" s="30" t="s">
        <v>2160</v>
      </c>
      <c r="B1266" s="30" t="s">
        <v>2162</v>
      </c>
      <c r="C1266" s="30">
        <v>7054</v>
      </c>
      <c r="D1266" s="30" t="s">
        <v>2163</v>
      </c>
      <c r="E1266" s="30" t="s">
        <v>2164</v>
      </c>
      <c r="F1266" s="30">
        <v>15</v>
      </c>
      <c r="G1266" s="44" t="s">
        <v>57</v>
      </c>
      <c r="H1266" s="30" t="s">
        <v>2163</v>
      </c>
      <c r="I1266" s="67" t="s">
        <v>80</v>
      </c>
      <c r="J1266" s="67" t="s">
        <v>80</v>
      </c>
      <c r="K1266" s="67" t="s">
        <v>80</v>
      </c>
      <c r="L1266" s="44" t="s">
        <v>292</v>
      </c>
    </row>
    <row r="1267" spans="1:12" x14ac:dyDescent="0.3">
      <c r="A1267" s="30" t="s">
        <v>2160</v>
      </c>
      <c r="B1267" s="30" t="s">
        <v>2165</v>
      </c>
      <c r="C1267" s="30">
        <v>7056</v>
      </c>
      <c r="D1267" s="30" t="s">
        <v>2166</v>
      </c>
      <c r="E1267" s="30" t="s">
        <v>1093</v>
      </c>
      <c r="F1267" s="30">
        <v>39</v>
      </c>
      <c r="G1267" s="44" t="s">
        <v>57</v>
      </c>
      <c r="H1267" s="30" t="s">
        <v>2166</v>
      </c>
      <c r="I1267" s="67" t="s">
        <v>80</v>
      </c>
      <c r="J1267" s="67" t="s">
        <v>80</v>
      </c>
      <c r="K1267" s="67" t="s">
        <v>80</v>
      </c>
      <c r="L1267" s="44" t="s">
        <v>292</v>
      </c>
    </row>
    <row r="1268" spans="1:12" x14ac:dyDescent="0.3">
      <c r="A1268" s="30" t="s">
        <v>2160</v>
      </c>
      <c r="B1268" s="30" t="s">
        <v>2167</v>
      </c>
      <c r="C1268" s="30">
        <v>7064</v>
      </c>
      <c r="D1268" s="30" t="s">
        <v>2167</v>
      </c>
      <c r="E1268" s="30" t="s">
        <v>2168</v>
      </c>
      <c r="F1268" s="30">
        <v>400</v>
      </c>
      <c r="G1268" s="44" t="s">
        <v>57</v>
      </c>
      <c r="H1268" s="30" t="s">
        <v>2167</v>
      </c>
      <c r="I1268" s="67" t="s">
        <v>80</v>
      </c>
      <c r="J1268" s="67" t="s">
        <v>80</v>
      </c>
      <c r="K1268" s="67" t="s">
        <v>80</v>
      </c>
      <c r="L1268" s="44" t="s">
        <v>292</v>
      </c>
    </row>
    <row r="1269" spans="1:12" x14ac:dyDescent="0.3">
      <c r="A1269" s="30" t="s">
        <v>2160</v>
      </c>
      <c r="B1269" s="30" t="s">
        <v>2169</v>
      </c>
      <c r="C1269" s="30">
        <v>7065</v>
      </c>
      <c r="D1269" s="30" t="s">
        <v>2169</v>
      </c>
      <c r="E1269" s="30" t="s">
        <v>246</v>
      </c>
      <c r="F1269" s="30">
        <v>274</v>
      </c>
      <c r="G1269" s="44" t="s">
        <v>57</v>
      </c>
      <c r="H1269" s="30" t="s">
        <v>2169</v>
      </c>
      <c r="I1269" s="67" t="s">
        <v>80</v>
      </c>
      <c r="J1269" s="67" t="s">
        <v>80</v>
      </c>
      <c r="K1269" s="67" t="s">
        <v>80</v>
      </c>
      <c r="L1269" s="44" t="s">
        <v>292</v>
      </c>
    </row>
    <row r="1270" spans="1:12" x14ac:dyDescent="0.3">
      <c r="A1270" s="30" t="s">
        <v>2160</v>
      </c>
      <c r="B1270" s="30" t="s">
        <v>2170</v>
      </c>
      <c r="C1270" s="30">
        <v>7066</v>
      </c>
      <c r="D1270" s="30" t="s">
        <v>2171</v>
      </c>
      <c r="E1270" s="30" t="s">
        <v>2172</v>
      </c>
      <c r="F1270" s="30">
        <v>31</v>
      </c>
      <c r="G1270" s="44" t="s">
        <v>57</v>
      </c>
      <c r="H1270" s="30" t="s">
        <v>2171</v>
      </c>
      <c r="I1270" s="67" t="s">
        <v>80</v>
      </c>
      <c r="J1270" s="67" t="s">
        <v>80</v>
      </c>
      <c r="K1270" s="67" t="s">
        <v>80</v>
      </c>
      <c r="L1270" s="44" t="s">
        <v>292</v>
      </c>
    </row>
    <row r="1271" spans="1:12" x14ac:dyDescent="0.3">
      <c r="A1271" s="30" t="s">
        <v>2160</v>
      </c>
      <c r="B1271" s="30" t="s">
        <v>2170</v>
      </c>
      <c r="C1271" s="30">
        <v>7066</v>
      </c>
      <c r="D1271" s="30" t="s">
        <v>2171</v>
      </c>
      <c r="E1271" s="30" t="s">
        <v>2172</v>
      </c>
      <c r="F1271" s="30">
        <v>31</v>
      </c>
      <c r="G1271" s="44" t="s">
        <v>57</v>
      </c>
      <c r="H1271" s="30" t="s">
        <v>2173</v>
      </c>
      <c r="I1271" s="67" t="s">
        <v>80</v>
      </c>
      <c r="J1271" s="67" t="s">
        <v>80</v>
      </c>
      <c r="K1271" s="67" t="s">
        <v>80</v>
      </c>
      <c r="L1271" s="44" t="s">
        <v>292</v>
      </c>
    </row>
    <row r="1272" spans="1:12" x14ac:dyDescent="0.3">
      <c r="A1272" s="30" t="s">
        <v>2160</v>
      </c>
      <c r="B1272" s="30" t="s">
        <v>2170</v>
      </c>
      <c r="C1272" s="30">
        <v>7066</v>
      </c>
      <c r="D1272" s="30" t="s">
        <v>2171</v>
      </c>
      <c r="E1272" s="30" t="s">
        <v>2172</v>
      </c>
      <c r="F1272" s="30">
        <v>31</v>
      </c>
      <c r="G1272" s="44" t="s">
        <v>57</v>
      </c>
      <c r="H1272" s="30" t="s">
        <v>2174</v>
      </c>
      <c r="I1272" s="67" t="s">
        <v>80</v>
      </c>
      <c r="J1272" s="67" t="s">
        <v>80</v>
      </c>
      <c r="K1272" s="67" t="s">
        <v>80</v>
      </c>
      <c r="L1272" s="44" t="s">
        <v>292</v>
      </c>
    </row>
    <row r="1273" spans="1:12" x14ac:dyDescent="0.3">
      <c r="A1273" s="30" t="s">
        <v>2160</v>
      </c>
      <c r="B1273" s="30" t="s">
        <v>2175</v>
      </c>
      <c r="C1273" s="30">
        <v>7081</v>
      </c>
      <c r="D1273" s="30" t="s">
        <v>2176</v>
      </c>
      <c r="E1273" s="30" t="s">
        <v>2113</v>
      </c>
      <c r="F1273" s="30">
        <v>6</v>
      </c>
      <c r="G1273" s="44" t="s">
        <v>57</v>
      </c>
      <c r="H1273" s="30" t="s">
        <v>2176</v>
      </c>
      <c r="I1273" s="67" t="s">
        <v>80</v>
      </c>
      <c r="J1273" s="67" t="s">
        <v>80</v>
      </c>
      <c r="K1273" s="67" t="s">
        <v>80</v>
      </c>
      <c r="L1273" s="44" t="s">
        <v>292</v>
      </c>
    </row>
    <row r="1274" spans="1:12" x14ac:dyDescent="0.3">
      <c r="A1274" s="30" t="s">
        <v>2160</v>
      </c>
      <c r="B1274" s="30" t="s">
        <v>2177</v>
      </c>
      <c r="C1274" s="30">
        <v>7083</v>
      </c>
      <c r="D1274" s="30" t="s">
        <v>2178</v>
      </c>
      <c r="E1274" s="30" t="s">
        <v>499</v>
      </c>
      <c r="F1274" s="30">
        <v>27</v>
      </c>
      <c r="G1274" s="44" t="s">
        <v>57</v>
      </c>
      <c r="H1274" s="30" t="s">
        <v>2178</v>
      </c>
      <c r="I1274" s="67">
        <v>44196</v>
      </c>
      <c r="J1274" s="67">
        <v>44561</v>
      </c>
      <c r="K1274" s="67">
        <v>44926</v>
      </c>
      <c r="L1274" s="44" t="s">
        <v>292</v>
      </c>
    </row>
    <row r="1275" spans="1:12" x14ac:dyDescent="0.3">
      <c r="A1275" s="30" t="s">
        <v>2160</v>
      </c>
      <c r="B1275" s="30" t="s">
        <v>2179</v>
      </c>
      <c r="C1275" s="30">
        <v>7084</v>
      </c>
      <c r="D1275" s="30" t="s">
        <v>2180</v>
      </c>
      <c r="E1275" s="30" t="s">
        <v>2181</v>
      </c>
      <c r="F1275" s="30">
        <v>1</v>
      </c>
      <c r="G1275" s="44" t="s">
        <v>57</v>
      </c>
      <c r="H1275" s="30" t="s">
        <v>2180</v>
      </c>
      <c r="I1275" s="67" t="s">
        <v>80</v>
      </c>
      <c r="J1275" s="67" t="s">
        <v>80</v>
      </c>
      <c r="K1275" s="67" t="s">
        <v>80</v>
      </c>
      <c r="L1275" s="44" t="s">
        <v>292</v>
      </c>
    </row>
    <row r="1276" spans="1:12" x14ac:dyDescent="0.3">
      <c r="A1276" s="30" t="s">
        <v>2160</v>
      </c>
      <c r="B1276" s="30" t="s">
        <v>2179</v>
      </c>
      <c r="C1276" s="30">
        <v>7084</v>
      </c>
      <c r="D1276" s="30" t="s">
        <v>2180</v>
      </c>
      <c r="E1276" s="30" t="s">
        <v>2181</v>
      </c>
      <c r="F1276" s="30">
        <v>1</v>
      </c>
      <c r="G1276" s="44" t="s">
        <v>57</v>
      </c>
      <c r="H1276" s="30" t="s">
        <v>2182</v>
      </c>
      <c r="I1276" s="67" t="s">
        <v>80</v>
      </c>
      <c r="J1276" s="67" t="s">
        <v>80</v>
      </c>
      <c r="K1276" s="67" t="s">
        <v>80</v>
      </c>
      <c r="L1276" s="44" t="s">
        <v>292</v>
      </c>
    </row>
    <row r="1277" spans="1:12" x14ac:dyDescent="0.3">
      <c r="A1277" s="30" t="s">
        <v>2160</v>
      </c>
      <c r="B1277" s="30" t="s">
        <v>2183</v>
      </c>
      <c r="C1277" s="30">
        <v>7086</v>
      </c>
      <c r="D1277" s="30" t="s">
        <v>2183</v>
      </c>
      <c r="E1277" s="30" t="s">
        <v>78</v>
      </c>
      <c r="F1277" s="30">
        <v>2</v>
      </c>
      <c r="G1277" s="44" t="s">
        <v>57</v>
      </c>
      <c r="H1277" s="30" t="s">
        <v>2183</v>
      </c>
      <c r="I1277" s="67" t="s">
        <v>80</v>
      </c>
      <c r="J1277" s="67" t="s">
        <v>80</v>
      </c>
      <c r="K1277" s="67" t="s">
        <v>80</v>
      </c>
      <c r="L1277" s="44" t="s">
        <v>292</v>
      </c>
    </row>
    <row r="1278" spans="1:12" x14ac:dyDescent="0.3">
      <c r="A1278" s="30" t="s">
        <v>2160</v>
      </c>
      <c r="B1278" s="30" t="s">
        <v>2184</v>
      </c>
      <c r="C1278" s="30">
        <v>7090</v>
      </c>
      <c r="D1278" s="30" t="s">
        <v>2184</v>
      </c>
      <c r="E1278" s="30" t="s">
        <v>289</v>
      </c>
      <c r="F1278" s="30">
        <v>17</v>
      </c>
      <c r="G1278" s="44" t="s">
        <v>57</v>
      </c>
      <c r="H1278" s="30" t="s">
        <v>2184</v>
      </c>
      <c r="I1278" s="67" t="s">
        <v>80</v>
      </c>
      <c r="J1278" s="67" t="s">
        <v>80</v>
      </c>
      <c r="K1278" s="67" t="s">
        <v>80</v>
      </c>
      <c r="L1278" s="44" t="s">
        <v>292</v>
      </c>
    </row>
    <row r="1279" spans="1:12" x14ac:dyDescent="0.3">
      <c r="A1279" s="30" t="s">
        <v>2160</v>
      </c>
      <c r="B1279" s="30" t="s">
        <v>2184</v>
      </c>
      <c r="C1279" s="30">
        <v>7090</v>
      </c>
      <c r="D1279" s="30" t="s">
        <v>2184</v>
      </c>
      <c r="E1279" s="30" t="s">
        <v>289</v>
      </c>
      <c r="F1279" s="30">
        <v>17</v>
      </c>
      <c r="G1279" s="44" t="s">
        <v>57</v>
      </c>
      <c r="H1279" s="30" t="s">
        <v>2185</v>
      </c>
      <c r="I1279" s="67" t="s">
        <v>80</v>
      </c>
      <c r="J1279" s="67" t="s">
        <v>80</v>
      </c>
      <c r="K1279" s="67" t="s">
        <v>80</v>
      </c>
      <c r="L1279" s="44" t="s">
        <v>292</v>
      </c>
    </row>
    <row r="1280" spans="1:12" x14ac:dyDescent="0.3">
      <c r="A1280" s="30" t="s">
        <v>2160</v>
      </c>
      <c r="B1280" s="30" t="s">
        <v>2184</v>
      </c>
      <c r="C1280" s="30">
        <v>7090</v>
      </c>
      <c r="D1280" s="30" t="s">
        <v>2184</v>
      </c>
      <c r="E1280" s="30" t="s">
        <v>289</v>
      </c>
      <c r="F1280" s="30">
        <v>17</v>
      </c>
      <c r="G1280" s="44" t="s">
        <v>57</v>
      </c>
      <c r="H1280" s="30" t="s">
        <v>2186</v>
      </c>
      <c r="I1280" s="67" t="s">
        <v>80</v>
      </c>
      <c r="J1280" s="67" t="s">
        <v>80</v>
      </c>
      <c r="K1280" s="67" t="s">
        <v>80</v>
      </c>
      <c r="L1280" s="44" t="s">
        <v>292</v>
      </c>
    </row>
    <row r="1281" spans="1:12" x14ac:dyDescent="0.3">
      <c r="A1281" s="30" t="s">
        <v>2160</v>
      </c>
      <c r="B1281" s="30" t="s">
        <v>2187</v>
      </c>
      <c r="C1281" s="30">
        <v>7092</v>
      </c>
      <c r="D1281" s="30" t="s">
        <v>2188</v>
      </c>
      <c r="E1281" s="30" t="s">
        <v>2189</v>
      </c>
      <c r="F1281" s="30">
        <v>504</v>
      </c>
      <c r="G1281" s="44" t="s">
        <v>57</v>
      </c>
      <c r="H1281" s="30" t="s">
        <v>2188</v>
      </c>
      <c r="I1281" s="67" t="s">
        <v>80</v>
      </c>
      <c r="J1281" s="67" t="s">
        <v>80</v>
      </c>
      <c r="K1281" s="67" t="s">
        <v>80</v>
      </c>
      <c r="L1281" s="44" t="s">
        <v>292</v>
      </c>
    </row>
    <row r="1282" spans="1:12" x14ac:dyDescent="0.3">
      <c r="A1282" s="30" t="s">
        <v>2160</v>
      </c>
      <c r="B1282" s="30" t="s">
        <v>2190</v>
      </c>
      <c r="C1282" s="30">
        <v>7095</v>
      </c>
      <c r="D1282" s="30" t="s">
        <v>2191</v>
      </c>
      <c r="E1282" s="30" t="s">
        <v>2192</v>
      </c>
      <c r="F1282" s="30">
        <v>14</v>
      </c>
      <c r="G1282" s="44" t="s">
        <v>57</v>
      </c>
      <c r="H1282" s="30" t="s">
        <v>2191</v>
      </c>
      <c r="I1282" s="67" t="s">
        <v>80</v>
      </c>
      <c r="J1282" s="67" t="s">
        <v>80</v>
      </c>
      <c r="K1282" s="67" t="s">
        <v>80</v>
      </c>
      <c r="L1282" s="44" t="s">
        <v>292</v>
      </c>
    </row>
    <row r="1283" spans="1:12" x14ac:dyDescent="0.3">
      <c r="A1283" s="30" t="s">
        <v>2160</v>
      </c>
      <c r="B1283" s="30" t="s">
        <v>2193</v>
      </c>
      <c r="C1283" s="30">
        <v>7098</v>
      </c>
      <c r="D1283" s="30" t="s">
        <v>2194</v>
      </c>
      <c r="E1283" s="30" t="s">
        <v>535</v>
      </c>
      <c r="F1283" s="30">
        <v>3</v>
      </c>
      <c r="G1283" s="44" t="s">
        <v>57</v>
      </c>
      <c r="H1283" s="30" t="s">
        <v>2194</v>
      </c>
      <c r="I1283" s="67" t="s">
        <v>80</v>
      </c>
      <c r="J1283" s="67" t="s">
        <v>80</v>
      </c>
      <c r="K1283" s="67" t="s">
        <v>80</v>
      </c>
      <c r="L1283" s="44" t="s">
        <v>292</v>
      </c>
    </row>
    <row r="1284" spans="1:12" x14ac:dyDescent="0.3">
      <c r="A1284" s="30" t="s">
        <v>2160</v>
      </c>
      <c r="B1284" s="30" t="s">
        <v>2195</v>
      </c>
      <c r="C1284" s="30">
        <v>7100</v>
      </c>
      <c r="D1284" s="30" t="s">
        <v>2196</v>
      </c>
      <c r="E1284" s="30" t="s">
        <v>322</v>
      </c>
      <c r="F1284" s="30">
        <v>13</v>
      </c>
      <c r="G1284" s="44" t="s">
        <v>57</v>
      </c>
      <c r="H1284" s="30" t="s">
        <v>2196</v>
      </c>
      <c r="I1284" s="67" t="s">
        <v>80</v>
      </c>
      <c r="J1284" s="67" t="s">
        <v>80</v>
      </c>
      <c r="K1284" s="67" t="s">
        <v>80</v>
      </c>
      <c r="L1284" s="44" t="s">
        <v>292</v>
      </c>
    </row>
    <row r="1285" spans="1:12" x14ac:dyDescent="0.3">
      <c r="A1285" s="30" t="s">
        <v>2160</v>
      </c>
      <c r="B1285" s="30" t="s">
        <v>2195</v>
      </c>
      <c r="C1285" s="30">
        <v>7100</v>
      </c>
      <c r="D1285" s="30" t="s">
        <v>2196</v>
      </c>
      <c r="E1285" s="30" t="s">
        <v>322</v>
      </c>
      <c r="F1285" s="30">
        <v>13</v>
      </c>
      <c r="G1285" s="44" t="s">
        <v>57</v>
      </c>
      <c r="H1285" s="30" t="s">
        <v>2197</v>
      </c>
      <c r="I1285" s="67" t="s">
        <v>80</v>
      </c>
      <c r="J1285" s="67" t="s">
        <v>80</v>
      </c>
      <c r="K1285" s="67" t="s">
        <v>80</v>
      </c>
      <c r="L1285" s="44" t="s">
        <v>292</v>
      </c>
    </row>
    <row r="1286" spans="1:12" x14ac:dyDescent="0.3">
      <c r="A1286" s="30" t="s">
        <v>2160</v>
      </c>
      <c r="B1286" s="30" t="s">
        <v>2195</v>
      </c>
      <c r="C1286" s="30">
        <v>7100</v>
      </c>
      <c r="D1286" s="30" t="s">
        <v>2196</v>
      </c>
      <c r="E1286" s="30" t="s">
        <v>322</v>
      </c>
      <c r="F1286" s="30">
        <v>13</v>
      </c>
      <c r="G1286" s="44" t="s">
        <v>57</v>
      </c>
      <c r="H1286" s="30" t="s">
        <v>2198</v>
      </c>
      <c r="I1286" s="67" t="s">
        <v>80</v>
      </c>
      <c r="J1286" s="67" t="s">
        <v>80</v>
      </c>
      <c r="K1286" s="67" t="s">
        <v>80</v>
      </c>
      <c r="L1286" s="44" t="s">
        <v>292</v>
      </c>
    </row>
    <row r="1287" spans="1:12" x14ac:dyDescent="0.3">
      <c r="A1287" s="30" t="s">
        <v>2160</v>
      </c>
      <c r="B1287" s="30" t="s">
        <v>2195</v>
      </c>
      <c r="C1287" s="30">
        <v>7100</v>
      </c>
      <c r="D1287" s="30" t="s">
        <v>2196</v>
      </c>
      <c r="E1287" s="30" t="s">
        <v>322</v>
      </c>
      <c r="F1287" s="30">
        <v>13</v>
      </c>
      <c r="G1287" s="44" t="s">
        <v>57</v>
      </c>
      <c r="H1287" s="30" t="s">
        <v>2199</v>
      </c>
      <c r="I1287" s="67" t="s">
        <v>80</v>
      </c>
      <c r="J1287" s="67" t="s">
        <v>80</v>
      </c>
      <c r="K1287" s="67" t="s">
        <v>80</v>
      </c>
      <c r="L1287" s="44" t="s">
        <v>292</v>
      </c>
    </row>
    <row r="1288" spans="1:12" x14ac:dyDescent="0.3">
      <c r="A1288" s="30" t="s">
        <v>2160</v>
      </c>
      <c r="B1288" s="30" t="s">
        <v>2195</v>
      </c>
      <c r="C1288" s="30">
        <v>7100</v>
      </c>
      <c r="D1288" s="30" t="s">
        <v>2196</v>
      </c>
      <c r="E1288" s="30" t="s">
        <v>322</v>
      </c>
      <c r="F1288" s="30">
        <v>13</v>
      </c>
      <c r="G1288" s="44" t="s">
        <v>57</v>
      </c>
      <c r="H1288" s="30" t="s">
        <v>2200</v>
      </c>
      <c r="I1288" s="67" t="s">
        <v>80</v>
      </c>
      <c r="J1288" s="67" t="s">
        <v>80</v>
      </c>
      <c r="K1288" s="67" t="s">
        <v>80</v>
      </c>
      <c r="L1288" s="44" t="s">
        <v>292</v>
      </c>
    </row>
    <row r="1289" spans="1:12" x14ac:dyDescent="0.3">
      <c r="A1289" s="30" t="s">
        <v>2160</v>
      </c>
      <c r="B1289" s="30" t="s">
        <v>2195</v>
      </c>
      <c r="C1289" s="30">
        <v>7100</v>
      </c>
      <c r="D1289" s="30" t="s">
        <v>2196</v>
      </c>
      <c r="E1289" s="30" t="s">
        <v>322</v>
      </c>
      <c r="F1289" s="30">
        <v>13</v>
      </c>
      <c r="G1289" s="44" t="s">
        <v>57</v>
      </c>
      <c r="H1289" s="30" t="s">
        <v>2201</v>
      </c>
      <c r="I1289" s="67" t="s">
        <v>80</v>
      </c>
      <c r="J1289" s="67" t="s">
        <v>80</v>
      </c>
      <c r="K1289" s="67" t="s">
        <v>80</v>
      </c>
      <c r="L1289" s="44" t="s">
        <v>292</v>
      </c>
    </row>
    <row r="1290" spans="1:12" x14ac:dyDescent="0.3">
      <c r="A1290" s="30" t="s">
        <v>2160</v>
      </c>
      <c r="B1290" s="30" t="s">
        <v>2195</v>
      </c>
      <c r="C1290" s="30">
        <v>7100</v>
      </c>
      <c r="D1290" s="30" t="s">
        <v>2196</v>
      </c>
      <c r="E1290" s="30" t="s">
        <v>322</v>
      </c>
      <c r="F1290" s="30">
        <v>13</v>
      </c>
      <c r="G1290" s="44" t="s">
        <v>57</v>
      </c>
      <c r="H1290" s="30" t="s">
        <v>2202</v>
      </c>
      <c r="I1290" s="67" t="s">
        <v>80</v>
      </c>
      <c r="J1290" s="67" t="s">
        <v>80</v>
      </c>
      <c r="K1290" s="67" t="s">
        <v>80</v>
      </c>
      <c r="L1290" s="44" t="s">
        <v>292</v>
      </c>
    </row>
    <row r="1291" spans="1:12" x14ac:dyDescent="0.3">
      <c r="A1291" s="30" t="s">
        <v>2160</v>
      </c>
      <c r="B1291" s="30" t="s">
        <v>2203</v>
      </c>
      <c r="C1291" s="30">
        <v>7121</v>
      </c>
      <c r="D1291" s="30" t="s">
        <v>2203</v>
      </c>
      <c r="E1291" s="30" t="s">
        <v>211</v>
      </c>
      <c r="F1291" s="30">
        <v>86</v>
      </c>
      <c r="G1291" s="44" t="s">
        <v>57</v>
      </c>
      <c r="H1291" s="30" t="s">
        <v>2203</v>
      </c>
      <c r="I1291" s="67" t="s">
        <v>80</v>
      </c>
      <c r="J1291" s="67" t="s">
        <v>80</v>
      </c>
      <c r="K1291" s="67" t="s">
        <v>80</v>
      </c>
      <c r="L1291" s="44" t="s">
        <v>292</v>
      </c>
    </row>
    <row r="1292" spans="1:12" x14ac:dyDescent="0.3">
      <c r="A1292" s="30" t="s">
        <v>2160</v>
      </c>
      <c r="B1292" s="30" t="s">
        <v>2204</v>
      </c>
      <c r="C1292" s="30">
        <v>7122</v>
      </c>
      <c r="D1292" s="30" t="s">
        <v>2204</v>
      </c>
      <c r="E1292" s="30" t="s">
        <v>499</v>
      </c>
      <c r="F1292" s="30">
        <v>63</v>
      </c>
      <c r="G1292" s="44" t="s">
        <v>57</v>
      </c>
      <c r="H1292" s="30" t="s">
        <v>2204</v>
      </c>
      <c r="I1292" s="67" t="s">
        <v>80</v>
      </c>
      <c r="J1292" s="67" t="s">
        <v>80</v>
      </c>
      <c r="K1292" s="67" t="s">
        <v>80</v>
      </c>
      <c r="L1292" s="44" t="s">
        <v>292</v>
      </c>
    </row>
    <row r="1293" spans="1:12" x14ac:dyDescent="0.3">
      <c r="A1293" s="30" t="s">
        <v>2160</v>
      </c>
      <c r="B1293" s="30" t="s">
        <v>2205</v>
      </c>
      <c r="C1293" s="30">
        <v>7130</v>
      </c>
      <c r="D1293" s="30" t="s">
        <v>2205</v>
      </c>
      <c r="E1293" s="30" t="s">
        <v>2206</v>
      </c>
      <c r="F1293" s="30">
        <v>1</v>
      </c>
      <c r="G1293" s="44" t="s">
        <v>57</v>
      </c>
      <c r="H1293" s="30" t="s">
        <v>2205</v>
      </c>
      <c r="I1293" s="67" t="s">
        <v>80</v>
      </c>
      <c r="J1293" s="67" t="s">
        <v>80</v>
      </c>
      <c r="K1293" s="67" t="s">
        <v>80</v>
      </c>
      <c r="L1293" s="44" t="s">
        <v>292</v>
      </c>
    </row>
    <row r="1294" spans="1:12" x14ac:dyDescent="0.3">
      <c r="A1294" s="30" t="s">
        <v>2160</v>
      </c>
      <c r="B1294" s="30" t="s">
        <v>2207</v>
      </c>
      <c r="C1294" s="30">
        <v>7133</v>
      </c>
      <c r="D1294" s="30" t="s">
        <v>2207</v>
      </c>
      <c r="E1294" s="30" t="s">
        <v>368</v>
      </c>
      <c r="F1294" s="30">
        <v>1</v>
      </c>
      <c r="G1294" s="44" t="s">
        <v>57</v>
      </c>
      <c r="H1294" s="30" t="s">
        <v>2207</v>
      </c>
      <c r="I1294" s="67" t="s">
        <v>80</v>
      </c>
      <c r="J1294" s="67" t="s">
        <v>80</v>
      </c>
      <c r="K1294" s="67" t="s">
        <v>80</v>
      </c>
      <c r="L1294" s="44" t="s">
        <v>292</v>
      </c>
    </row>
    <row r="1295" spans="1:12" x14ac:dyDescent="0.3">
      <c r="A1295" s="30" t="s">
        <v>2140</v>
      </c>
      <c r="B1295" s="30" t="s">
        <v>2208</v>
      </c>
      <c r="C1295" s="30">
        <v>7134</v>
      </c>
      <c r="D1295" s="30" t="s">
        <v>2208</v>
      </c>
      <c r="E1295" s="30" t="s">
        <v>211</v>
      </c>
      <c r="F1295" s="30">
        <v>30</v>
      </c>
      <c r="G1295" s="44" t="s">
        <v>57</v>
      </c>
      <c r="H1295" s="30" t="s">
        <v>2208</v>
      </c>
      <c r="I1295" s="67" t="s">
        <v>80</v>
      </c>
      <c r="J1295" s="67" t="s">
        <v>80</v>
      </c>
      <c r="K1295" s="67" t="s">
        <v>80</v>
      </c>
      <c r="L1295" s="44" t="s">
        <v>292</v>
      </c>
    </row>
    <row r="1296" spans="1:12" x14ac:dyDescent="0.3">
      <c r="A1296" s="30" t="s">
        <v>2140</v>
      </c>
      <c r="B1296" s="30" t="s">
        <v>2209</v>
      </c>
      <c r="C1296" s="30">
        <v>7135</v>
      </c>
      <c r="D1296" s="30" t="s">
        <v>2210</v>
      </c>
      <c r="E1296" s="30" t="s">
        <v>499</v>
      </c>
      <c r="F1296" s="30">
        <v>99</v>
      </c>
      <c r="G1296" s="44" t="s">
        <v>57</v>
      </c>
      <c r="H1296" s="30" t="s">
        <v>2210</v>
      </c>
      <c r="I1296" s="67" t="s">
        <v>80</v>
      </c>
      <c r="J1296" s="67" t="s">
        <v>80</v>
      </c>
      <c r="K1296" s="67" t="s">
        <v>80</v>
      </c>
      <c r="L1296" s="44" t="s">
        <v>292</v>
      </c>
    </row>
    <row r="1297" spans="1:12" x14ac:dyDescent="0.3">
      <c r="A1297" s="30" t="s">
        <v>2160</v>
      </c>
      <c r="B1297" s="30" t="s">
        <v>2211</v>
      </c>
      <c r="C1297" s="30">
        <v>7140</v>
      </c>
      <c r="D1297" s="30" t="s">
        <v>2212</v>
      </c>
      <c r="E1297" s="30" t="s">
        <v>1093</v>
      </c>
      <c r="F1297" s="30">
        <v>14</v>
      </c>
      <c r="G1297" s="44" t="s">
        <v>57</v>
      </c>
      <c r="H1297" s="30" t="s">
        <v>2212</v>
      </c>
      <c r="I1297" s="67" t="s">
        <v>80</v>
      </c>
      <c r="J1297" s="67" t="s">
        <v>80</v>
      </c>
      <c r="K1297" s="67" t="s">
        <v>80</v>
      </c>
      <c r="L1297" s="44" t="s">
        <v>292</v>
      </c>
    </row>
    <row r="1298" spans="1:12" x14ac:dyDescent="0.3">
      <c r="A1298" s="30" t="s">
        <v>2160</v>
      </c>
      <c r="B1298" s="30" t="s">
        <v>2211</v>
      </c>
      <c r="C1298" s="30">
        <v>7140</v>
      </c>
      <c r="D1298" s="30" t="s">
        <v>2212</v>
      </c>
      <c r="E1298" s="30" t="s">
        <v>1093</v>
      </c>
      <c r="F1298" s="30">
        <v>14</v>
      </c>
      <c r="G1298" s="44" t="s">
        <v>57</v>
      </c>
      <c r="H1298" s="30" t="s">
        <v>2213</v>
      </c>
      <c r="I1298" s="67" t="s">
        <v>80</v>
      </c>
      <c r="J1298" s="67" t="s">
        <v>80</v>
      </c>
      <c r="K1298" s="67" t="s">
        <v>80</v>
      </c>
      <c r="L1298" s="44" t="s">
        <v>292</v>
      </c>
    </row>
    <row r="1299" spans="1:12" x14ac:dyDescent="0.3">
      <c r="A1299" s="30" t="s">
        <v>2160</v>
      </c>
      <c r="B1299" s="30" t="s">
        <v>2211</v>
      </c>
      <c r="C1299" s="30">
        <v>7140</v>
      </c>
      <c r="D1299" s="30" t="s">
        <v>2212</v>
      </c>
      <c r="E1299" s="30" t="s">
        <v>1093</v>
      </c>
      <c r="F1299" s="30">
        <v>14</v>
      </c>
      <c r="G1299" s="44" t="s">
        <v>57</v>
      </c>
      <c r="H1299" s="30" t="s">
        <v>2214</v>
      </c>
      <c r="I1299" s="67" t="s">
        <v>80</v>
      </c>
      <c r="J1299" s="67" t="s">
        <v>80</v>
      </c>
      <c r="K1299" s="67" t="s">
        <v>80</v>
      </c>
      <c r="L1299" s="44" t="s">
        <v>292</v>
      </c>
    </row>
    <row r="1300" spans="1:12" x14ac:dyDescent="0.3">
      <c r="A1300" s="30" t="s">
        <v>2160</v>
      </c>
      <c r="B1300" s="30" t="s">
        <v>2211</v>
      </c>
      <c r="C1300" s="30">
        <v>7140</v>
      </c>
      <c r="D1300" s="30" t="s">
        <v>2212</v>
      </c>
      <c r="E1300" s="30" t="s">
        <v>1093</v>
      </c>
      <c r="F1300" s="30">
        <v>14</v>
      </c>
      <c r="G1300" s="44" t="s">
        <v>57</v>
      </c>
      <c r="H1300" s="30" t="s">
        <v>2215</v>
      </c>
      <c r="I1300" s="67" t="s">
        <v>80</v>
      </c>
      <c r="J1300" s="67" t="s">
        <v>80</v>
      </c>
      <c r="K1300" s="67" t="s">
        <v>80</v>
      </c>
      <c r="L1300" s="44" t="s">
        <v>292</v>
      </c>
    </row>
    <row r="1301" spans="1:12" x14ac:dyDescent="0.3">
      <c r="A1301" s="30" t="s">
        <v>2160</v>
      </c>
      <c r="B1301" s="30" t="s">
        <v>2216</v>
      </c>
      <c r="C1301" s="30">
        <v>7144</v>
      </c>
      <c r="D1301" s="30" t="s">
        <v>2216</v>
      </c>
      <c r="E1301" s="30" t="s">
        <v>2217</v>
      </c>
      <c r="F1301" s="30">
        <v>7</v>
      </c>
      <c r="G1301" s="44" t="s">
        <v>57</v>
      </c>
      <c r="H1301" s="30" t="s">
        <v>2216</v>
      </c>
      <c r="I1301" s="67" t="s">
        <v>80</v>
      </c>
      <c r="J1301" s="67" t="s">
        <v>80</v>
      </c>
      <c r="K1301" s="67" t="s">
        <v>80</v>
      </c>
      <c r="L1301" s="44" t="s">
        <v>292</v>
      </c>
    </row>
    <row r="1302" spans="1:12" x14ac:dyDescent="0.3">
      <c r="A1302" s="30" t="s">
        <v>2160</v>
      </c>
      <c r="B1302" s="30" t="s">
        <v>2216</v>
      </c>
      <c r="C1302" s="30">
        <v>7144</v>
      </c>
      <c r="D1302" s="30" t="s">
        <v>2216</v>
      </c>
      <c r="E1302" s="30" t="s">
        <v>2217</v>
      </c>
      <c r="F1302" s="30">
        <v>7</v>
      </c>
      <c r="G1302" s="44" t="s">
        <v>57</v>
      </c>
      <c r="H1302" s="30" t="s">
        <v>2218</v>
      </c>
      <c r="I1302" s="67" t="s">
        <v>80</v>
      </c>
      <c r="J1302" s="67" t="s">
        <v>80</v>
      </c>
      <c r="K1302" s="67" t="s">
        <v>80</v>
      </c>
      <c r="L1302" s="44" t="s">
        <v>292</v>
      </c>
    </row>
    <row r="1303" spans="1:12" x14ac:dyDescent="0.3">
      <c r="A1303" s="30" t="s">
        <v>2160</v>
      </c>
      <c r="B1303" s="30" t="s">
        <v>2216</v>
      </c>
      <c r="C1303" s="30">
        <v>7144</v>
      </c>
      <c r="D1303" s="30" t="s">
        <v>2216</v>
      </c>
      <c r="E1303" s="30" t="s">
        <v>2217</v>
      </c>
      <c r="F1303" s="30">
        <v>7</v>
      </c>
      <c r="G1303" s="44" t="s">
        <v>57</v>
      </c>
      <c r="H1303" s="30" t="s">
        <v>2219</v>
      </c>
      <c r="I1303" s="67" t="s">
        <v>80</v>
      </c>
      <c r="J1303" s="67" t="s">
        <v>80</v>
      </c>
      <c r="K1303" s="67" t="s">
        <v>80</v>
      </c>
      <c r="L1303" s="44" t="s">
        <v>292</v>
      </c>
    </row>
    <row r="1304" spans="1:12" x14ac:dyDescent="0.3">
      <c r="A1304" s="30" t="s">
        <v>2160</v>
      </c>
      <c r="B1304" s="30" t="s">
        <v>2220</v>
      </c>
      <c r="C1304" s="30">
        <v>7146</v>
      </c>
      <c r="D1304" s="30" t="s">
        <v>2221</v>
      </c>
      <c r="E1304" s="30" t="s">
        <v>2222</v>
      </c>
      <c r="F1304" s="30">
        <v>35</v>
      </c>
      <c r="G1304" s="44" t="s">
        <v>57</v>
      </c>
      <c r="H1304" s="30" t="s">
        <v>2221</v>
      </c>
      <c r="I1304" s="67" t="s">
        <v>80</v>
      </c>
      <c r="J1304" s="67" t="s">
        <v>80</v>
      </c>
      <c r="K1304" s="67" t="s">
        <v>80</v>
      </c>
      <c r="L1304" s="44" t="s">
        <v>292</v>
      </c>
    </row>
    <row r="1305" spans="1:12" x14ac:dyDescent="0.3">
      <c r="A1305" s="30" t="s">
        <v>2160</v>
      </c>
      <c r="B1305" s="30" t="s">
        <v>2223</v>
      </c>
      <c r="C1305" s="30">
        <v>7149</v>
      </c>
      <c r="D1305" s="30" t="s">
        <v>2223</v>
      </c>
      <c r="E1305" s="30" t="s">
        <v>2224</v>
      </c>
      <c r="F1305" s="30">
        <v>2</v>
      </c>
      <c r="G1305" s="44" t="s">
        <v>57</v>
      </c>
      <c r="H1305" s="30" t="s">
        <v>2223</v>
      </c>
      <c r="I1305" s="67" t="s">
        <v>80</v>
      </c>
      <c r="J1305" s="67" t="s">
        <v>80</v>
      </c>
      <c r="K1305" s="67" t="s">
        <v>80</v>
      </c>
      <c r="L1305" s="44" t="s">
        <v>292</v>
      </c>
    </row>
    <row r="1306" spans="1:12" x14ac:dyDescent="0.3">
      <c r="A1306" s="30" t="s">
        <v>2160</v>
      </c>
      <c r="B1306" s="30" t="s">
        <v>2225</v>
      </c>
      <c r="C1306" s="30">
        <v>7150</v>
      </c>
      <c r="D1306" s="30" t="s">
        <v>2226</v>
      </c>
      <c r="E1306" s="30" t="s">
        <v>215</v>
      </c>
      <c r="F1306" s="30">
        <v>19</v>
      </c>
      <c r="G1306" s="44" t="s">
        <v>57</v>
      </c>
      <c r="H1306" s="30" t="s">
        <v>2226</v>
      </c>
      <c r="I1306" s="67" t="s">
        <v>80</v>
      </c>
      <c r="J1306" s="67" t="s">
        <v>80</v>
      </c>
      <c r="K1306" s="67" t="s">
        <v>80</v>
      </c>
      <c r="L1306" s="44" t="s">
        <v>292</v>
      </c>
    </row>
    <row r="1307" spans="1:12" x14ac:dyDescent="0.3">
      <c r="A1307" s="30" t="s">
        <v>2160</v>
      </c>
      <c r="B1307" s="30" t="s">
        <v>2227</v>
      </c>
      <c r="C1307" s="30">
        <v>7163</v>
      </c>
      <c r="D1307" s="30" t="s">
        <v>2228</v>
      </c>
      <c r="E1307" s="30" t="s">
        <v>499</v>
      </c>
      <c r="F1307" s="30">
        <v>1</v>
      </c>
      <c r="G1307" s="44" t="s">
        <v>57</v>
      </c>
      <c r="H1307" s="30" t="s">
        <v>2228</v>
      </c>
      <c r="I1307" s="67" t="s">
        <v>80</v>
      </c>
      <c r="J1307" s="67" t="s">
        <v>80</v>
      </c>
      <c r="K1307" s="67" t="s">
        <v>80</v>
      </c>
      <c r="L1307" s="44" t="s">
        <v>292</v>
      </c>
    </row>
    <row r="1308" spans="1:12" x14ac:dyDescent="0.3">
      <c r="A1308" s="30" t="s">
        <v>2160</v>
      </c>
      <c r="B1308" s="30" t="s">
        <v>2229</v>
      </c>
      <c r="C1308" s="30">
        <v>7171</v>
      </c>
      <c r="D1308" s="30" t="s">
        <v>2230</v>
      </c>
      <c r="E1308" s="30" t="s">
        <v>211</v>
      </c>
      <c r="F1308" s="30">
        <v>21</v>
      </c>
      <c r="G1308" s="44" t="s">
        <v>57</v>
      </c>
      <c r="H1308" s="30" t="s">
        <v>2230</v>
      </c>
      <c r="I1308" s="67" t="s">
        <v>80</v>
      </c>
      <c r="J1308" s="67" t="s">
        <v>80</v>
      </c>
      <c r="K1308" s="67" t="s">
        <v>80</v>
      </c>
      <c r="L1308" s="44" t="s">
        <v>292</v>
      </c>
    </row>
    <row r="1309" spans="1:12" x14ac:dyDescent="0.3">
      <c r="A1309" s="30" t="s">
        <v>2160</v>
      </c>
      <c r="B1309" s="30" t="s">
        <v>2229</v>
      </c>
      <c r="C1309" s="30">
        <v>7171</v>
      </c>
      <c r="D1309" s="30" t="s">
        <v>2230</v>
      </c>
      <c r="E1309" s="30" t="s">
        <v>211</v>
      </c>
      <c r="F1309" s="30">
        <v>21</v>
      </c>
      <c r="G1309" s="44" t="s">
        <v>57</v>
      </c>
      <c r="H1309" s="30" t="s">
        <v>2231</v>
      </c>
      <c r="I1309" s="67" t="s">
        <v>80</v>
      </c>
      <c r="J1309" s="67" t="s">
        <v>80</v>
      </c>
      <c r="K1309" s="67" t="s">
        <v>80</v>
      </c>
      <c r="L1309" s="44" t="s">
        <v>292</v>
      </c>
    </row>
    <row r="1310" spans="1:12" x14ac:dyDescent="0.3">
      <c r="A1310" s="47" t="s">
        <v>2160</v>
      </c>
      <c r="B1310" s="47" t="s">
        <v>2232</v>
      </c>
      <c r="C1310" s="47">
        <v>7173</v>
      </c>
      <c r="D1310" s="47" t="s">
        <v>2232</v>
      </c>
      <c r="E1310" s="47" t="s">
        <v>499</v>
      </c>
      <c r="F1310" s="47">
        <v>12</v>
      </c>
      <c r="G1310" s="48" t="s">
        <v>57</v>
      </c>
      <c r="H1310" s="47" t="s">
        <v>2232</v>
      </c>
      <c r="I1310" s="69">
        <v>44377</v>
      </c>
      <c r="J1310" s="69">
        <v>44377</v>
      </c>
      <c r="K1310" s="69">
        <v>44561</v>
      </c>
      <c r="L1310" s="48" t="s">
        <v>292</v>
      </c>
    </row>
    <row r="1311" spans="1:12" x14ac:dyDescent="0.3">
      <c r="A1311" s="30" t="s">
        <v>2160</v>
      </c>
      <c r="B1311" s="30" t="s">
        <v>2233</v>
      </c>
      <c r="C1311" s="30">
        <v>7174</v>
      </c>
      <c r="D1311" s="30" t="s">
        <v>2233</v>
      </c>
      <c r="E1311" s="30" t="s">
        <v>78</v>
      </c>
      <c r="F1311" s="30">
        <v>72</v>
      </c>
      <c r="G1311" s="44" t="s">
        <v>57</v>
      </c>
      <c r="H1311" s="30" t="s">
        <v>2233</v>
      </c>
      <c r="I1311" s="67" t="s">
        <v>80</v>
      </c>
      <c r="J1311" s="67" t="s">
        <v>80</v>
      </c>
      <c r="K1311" s="67" t="s">
        <v>80</v>
      </c>
      <c r="L1311" s="44" t="s">
        <v>292</v>
      </c>
    </row>
    <row r="1312" spans="1:12" x14ac:dyDescent="0.3">
      <c r="A1312" s="30" t="s">
        <v>2160</v>
      </c>
      <c r="B1312" s="30" t="s">
        <v>2234</v>
      </c>
      <c r="C1312" s="30">
        <v>7181</v>
      </c>
      <c r="D1312" s="30" t="s">
        <v>2234</v>
      </c>
      <c r="E1312" s="30" t="s">
        <v>2235</v>
      </c>
      <c r="F1312" s="30">
        <v>536</v>
      </c>
      <c r="G1312" s="44" t="s">
        <v>57</v>
      </c>
      <c r="H1312" s="30" t="s">
        <v>2234</v>
      </c>
      <c r="I1312" s="67" t="s">
        <v>80</v>
      </c>
      <c r="J1312" s="67" t="s">
        <v>80</v>
      </c>
      <c r="K1312" s="67" t="s">
        <v>80</v>
      </c>
      <c r="L1312" s="44" t="s">
        <v>292</v>
      </c>
    </row>
    <row r="1313" spans="1:12" x14ac:dyDescent="0.3">
      <c r="A1313" s="30" t="s">
        <v>2160</v>
      </c>
      <c r="B1313" s="30" t="s">
        <v>2234</v>
      </c>
      <c r="C1313" s="30">
        <v>7181</v>
      </c>
      <c r="D1313" s="30" t="s">
        <v>2234</v>
      </c>
      <c r="E1313" s="30" t="s">
        <v>2235</v>
      </c>
      <c r="F1313" s="30">
        <v>536</v>
      </c>
      <c r="G1313" s="44" t="s">
        <v>57</v>
      </c>
      <c r="H1313" s="30" t="s">
        <v>2236</v>
      </c>
      <c r="I1313" s="67" t="s">
        <v>80</v>
      </c>
      <c r="J1313" s="67" t="s">
        <v>80</v>
      </c>
      <c r="K1313" s="67" t="s">
        <v>80</v>
      </c>
      <c r="L1313" s="44" t="s">
        <v>292</v>
      </c>
    </row>
    <row r="1314" spans="1:12" x14ac:dyDescent="0.3">
      <c r="A1314" s="30" t="s">
        <v>2160</v>
      </c>
      <c r="B1314" s="30" t="s">
        <v>2234</v>
      </c>
      <c r="C1314" s="30">
        <v>7181</v>
      </c>
      <c r="D1314" s="30" t="s">
        <v>2234</v>
      </c>
      <c r="E1314" s="30" t="s">
        <v>2235</v>
      </c>
      <c r="F1314" s="30">
        <v>536</v>
      </c>
      <c r="G1314" s="44" t="s">
        <v>57</v>
      </c>
      <c r="H1314" s="30" t="s">
        <v>2237</v>
      </c>
      <c r="I1314" s="67" t="s">
        <v>80</v>
      </c>
      <c r="J1314" s="67" t="s">
        <v>80</v>
      </c>
      <c r="K1314" s="67" t="s">
        <v>80</v>
      </c>
      <c r="L1314" s="44" t="s">
        <v>292</v>
      </c>
    </row>
    <row r="1315" spans="1:12" x14ac:dyDescent="0.3">
      <c r="A1315" s="30" t="s">
        <v>2160</v>
      </c>
      <c r="B1315" s="30" t="s">
        <v>2238</v>
      </c>
      <c r="C1315" s="30">
        <v>7183</v>
      </c>
      <c r="D1315" s="30" t="s">
        <v>2239</v>
      </c>
      <c r="E1315" s="30" t="s">
        <v>499</v>
      </c>
      <c r="F1315" s="30">
        <v>86</v>
      </c>
      <c r="G1315" s="44" t="s">
        <v>57</v>
      </c>
      <c r="H1315" s="30" t="s">
        <v>2239</v>
      </c>
      <c r="I1315" s="67" t="s">
        <v>80</v>
      </c>
      <c r="J1315" s="67" t="s">
        <v>80</v>
      </c>
      <c r="K1315" s="67" t="s">
        <v>80</v>
      </c>
      <c r="L1315" s="44" t="s">
        <v>292</v>
      </c>
    </row>
    <row r="1316" spans="1:12" x14ac:dyDescent="0.3">
      <c r="A1316" s="30" t="s">
        <v>2160</v>
      </c>
      <c r="B1316" s="30" t="s">
        <v>2240</v>
      </c>
      <c r="C1316" s="30">
        <v>7186</v>
      </c>
      <c r="D1316" s="30" t="s">
        <v>2241</v>
      </c>
      <c r="E1316" s="30" t="s">
        <v>181</v>
      </c>
      <c r="F1316" s="30">
        <v>2</v>
      </c>
      <c r="G1316" s="44" t="s">
        <v>57</v>
      </c>
      <c r="H1316" s="30" t="s">
        <v>2241</v>
      </c>
      <c r="I1316" s="67" t="s">
        <v>80</v>
      </c>
      <c r="J1316" s="67" t="s">
        <v>80</v>
      </c>
      <c r="K1316" s="67" t="s">
        <v>80</v>
      </c>
      <c r="L1316" s="44" t="s">
        <v>292</v>
      </c>
    </row>
    <row r="1317" spans="1:12" x14ac:dyDescent="0.3">
      <c r="A1317" s="30" t="s">
        <v>2160</v>
      </c>
      <c r="B1317" s="30" t="s">
        <v>2240</v>
      </c>
      <c r="C1317" s="30">
        <v>7186</v>
      </c>
      <c r="D1317" s="30" t="s">
        <v>2241</v>
      </c>
      <c r="E1317" s="30" t="s">
        <v>181</v>
      </c>
      <c r="F1317" s="30">
        <v>2</v>
      </c>
      <c r="G1317" s="44" t="s">
        <v>57</v>
      </c>
      <c r="H1317" s="30" t="s">
        <v>2242</v>
      </c>
      <c r="I1317" s="67" t="s">
        <v>80</v>
      </c>
      <c r="J1317" s="67" t="s">
        <v>80</v>
      </c>
      <c r="K1317" s="67" t="s">
        <v>80</v>
      </c>
      <c r="L1317" s="44" t="s">
        <v>292</v>
      </c>
    </row>
    <row r="1318" spans="1:12" x14ac:dyDescent="0.3">
      <c r="A1318" s="30" t="s">
        <v>2160</v>
      </c>
      <c r="B1318" s="30" t="s">
        <v>2240</v>
      </c>
      <c r="C1318" s="30">
        <v>7186</v>
      </c>
      <c r="D1318" s="30" t="s">
        <v>2241</v>
      </c>
      <c r="E1318" s="30" t="s">
        <v>181</v>
      </c>
      <c r="F1318" s="30">
        <v>2</v>
      </c>
      <c r="G1318" s="44" t="s">
        <v>57</v>
      </c>
      <c r="H1318" s="30" t="s">
        <v>2243</v>
      </c>
      <c r="I1318" s="67" t="s">
        <v>80</v>
      </c>
      <c r="J1318" s="67" t="s">
        <v>80</v>
      </c>
      <c r="K1318" s="67" t="s">
        <v>80</v>
      </c>
      <c r="L1318" s="44" t="s">
        <v>292</v>
      </c>
    </row>
    <row r="1319" spans="1:12" x14ac:dyDescent="0.3">
      <c r="A1319" s="30" t="s">
        <v>2160</v>
      </c>
      <c r="B1319" s="30" t="s">
        <v>2240</v>
      </c>
      <c r="C1319" s="30">
        <v>7186</v>
      </c>
      <c r="D1319" s="30" t="s">
        <v>2241</v>
      </c>
      <c r="E1319" s="30" t="s">
        <v>181</v>
      </c>
      <c r="F1319" s="30">
        <v>2</v>
      </c>
      <c r="G1319" s="44" t="s">
        <v>57</v>
      </c>
      <c r="H1319" s="30" t="s">
        <v>2244</v>
      </c>
      <c r="I1319" s="67" t="s">
        <v>80</v>
      </c>
      <c r="J1319" s="67" t="s">
        <v>80</v>
      </c>
      <c r="K1319" s="67" t="s">
        <v>80</v>
      </c>
      <c r="L1319" s="44" t="s">
        <v>292</v>
      </c>
    </row>
    <row r="1320" spans="1:12" x14ac:dyDescent="0.3">
      <c r="A1320" s="30" t="s">
        <v>2160</v>
      </c>
      <c r="B1320" s="30" t="s">
        <v>2245</v>
      </c>
      <c r="C1320" s="30">
        <v>7191</v>
      </c>
      <c r="D1320" s="30" t="s">
        <v>2246</v>
      </c>
      <c r="E1320" s="30" t="s">
        <v>1922</v>
      </c>
      <c r="F1320" s="30">
        <v>4</v>
      </c>
      <c r="G1320" s="44" t="s">
        <v>57</v>
      </c>
      <c r="H1320" s="30" t="s">
        <v>2246</v>
      </c>
      <c r="I1320" s="67" t="s">
        <v>80</v>
      </c>
      <c r="J1320" s="67" t="s">
        <v>80</v>
      </c>
      <c r="K1320" s="67" t="s">
        <v>80</v>
      </c>
      <c r="L1320" s="44" t="s">
        <v>292</v>
      </c>
    </row>
    <row r="1321" spans="1:12" x14ac:dyDescent="0.3">
      <c r="A1321" s="30" t="s">
        <v>2160</v>
      </c>
      <c r="B1321" s="30" t="s">
        <v>2247</v>
      </c>
      <c r="C1321" s="30">
        <v>7193</v>
      </c>
      <c r="D1321" s="30" t="s">
        <v>2247</v>
      </c>
      <c r="E1321" s="30" t="s">
        <v>1483</v>
      </c>
      <c r="F1321" s="30">
        <v>3</v>
      </c>
      <c r="G1321" s="44" t="s">
        <v>57</v>
      </c>
      <c r="H1321" s="30" t="s">
        <v>2247</v>
      </c>
      <c r="I1321" s="67" t="s">
        <v>80</v>
      </c>
      <c r="J1321" s="67" t="s">
        <v>80</v>
      </c>
      <c r="K1321" s="67" t="s">
        <v>80</v>
      </c>
      <c r="L1321" s="44" t="s">
        <v>292</v>
      </c>
    </row>
    <row r="1322" spans="1:12" x14ac:dyDescent="0.3">
      <c r="A1322" s="30" t="s">
        <v>2160</v>
      </c>
      <c r="B1322" s="30" t="s">
        <v>2247</v>
      </c>
      <c r="C1322" s="30">
        <v>7193</v>
      </c>
      <c r="D1322" s="30" t="s">
        <v>2247</v>
      </c>
      <c r="E1322" s="30" t="s">
        <v>1483</v>
      </c>
      <c r="F1322" s="30">
        <v>3</v>
      </c>
      <c r="G1322" s="44" t="s">
        <v>57</v>
      </c>
      <c r="H1322" s="30" t="s">
        <v>2248</v>
      </c>
      <c r="I1322" s="67" t="s">
        <v>80</v>
      </c>
      <c r="J1322" s="67" t="s">
        <v>80</v>
      </c>
      <c r="K1322" s="67" t="s">
        <v>80</v>
      </c>
      <c r="L1322" s="44" t="s">
        <v>292</v>
      </c>
    </row>
    <row r="1323" spans="1:12" x14ac:dyDescent="0.3">
      <c r="A1323" s="30" t="s">
        <v>2160</v>
      </c>
      <c r="B1323" s="30" t="s">
        <v>2247</v>
      </c>
      <c r="C1323" s="30">
        <v>7193</v>
      </c>
      <c r="D1323" s="30" t="s">
        <v>2247</v>
      </c>
      <c r="E1323" s="30" t="s">
        <v>1483</v>
      </c>
      <c r="F1323" s="30">
        <v>3</v>
      </c>
      <c r="G1323" s="44" t="s">
        <v>57</v>
      </c>
      <c r="H1323" s="30" t="s">
        <v>2249</v>
      </c>
      <c r="I1323" s="67" t="s">
        <v>80</v>
      </c>
      <c r="J1323" s="67" t="s">
        <v>80</v>
      </c>
      <c r="K1323" s="67" t="s">
        <v>80</v>
      </c>
      <c r="L1323" s="44" t="s">
        <v>292</v>
      </c>
    </row>
    <row r="1324" spans="1:12" x14ac:dyDescent="0.3">
      <c r="A1324" s="30" t="s">
        <v>2160</v>
      </c>
      <c r="B1324" s="30" t="s">
        <v>2250</v>
      </c>
      <c r="C1324" s="30">
        <v>7200</v>
      </c>
      <c r="D1324" s="30" t="s">
        <v>2251</v>
      </c>
      <c r="E1324" s="30" t="s">
        <v>535</v>
      </c>
      <c r="F1324" s="30">
        <v>25</v>
      </c>
      <c r="G1324" s="44" t="s">
        <v>57</v>
      </c>
      <c r="H1324" s="30" t="s">
        <v>2251</v>
      </c>
      <c r="I1324" s="67" t="s">
        <v>80</v>
      </c>
      <c r="J1324" s="67" t="s">
        <v>80</v>
      </c>
      <c r="K1324" s="67" t="s">
        <v>80</v>
      </c>
      <c r="L1324" s="44" t="s">
        <v>292</v>
      </c>
    </row>
    <row r="1325" spans="1:12" x14ac:dyDescent="0.3">
      <c r="A1325" s="30" t="s">
        <v>2160</v>
      </c>
      <c r="B1325" s="30" t="s">
        <v>2250</v>
      </c>
      <c r="C1325" s="30">
        <v>7200</v>
      </c>
      <c r="D1325" s="30" t="s">
        <v>2251</v>
      </c>
      <c r="E1325" s="30" t="s">
        <v>535</v>
      </c>
      <c r="F1325" s="30">
        <v>25</v>
      </c>
      <c r="G1325" s="44" t="s">
        <v>57</v>
      </c>
      <c r="H1325" s="30" t="s">
        <v>2252</v>
      </c>
      <c r="I1325" s="67" t="s">
        <v>80</v>
      </c>
      <c r="J1325" s="67" t="s">
        <v>80</v>
      </c>
      <c r="K1325" s="67" t="s">
        <v>80</v>
      </c>
      <c r="L1325" s="44" t="s">
        <v>292</v>
      </c>
    </row>
    <row r="1326" spans="1:12" x14ac:dyDescent="0.3">
      <c r="A1326" s="30" t="s">
        <v>2160</v>
      </c>
      <c r="B1326" s="30" t="s">
        <v>2250</v>
      </c>
      <c r="C1326" s="30">
        <v>7200</v>
      </c>
      <c r="D1326" s="30" t="s">
        <v>2251</v>
      </c>
      <c r="E1326" s="30" t="s">
        <v>535</v>
      </c>
      <c r="F1326" s="30">
        <v>25</v>
      </c>
      <c r="G1326" s="44" t="s">
        <v>57</v>
      </c>
      <c r="H1326" s="30" t="s">
        <v>2253</v>
      </c>
      <c r="I1326" s="67" t="s">
        <v>80</v>
      </c>
      <c r="J1326" s="67" t="s">
        <v>80</v>
      </c>
      <c r="K1326" s="67" t="s">
        <v>80</v>
      </c>
      <c r="L1326" s="44" t="s">
        <v>292</v>
      </c>
    </row>
    <row r="1327" spans="1:12" x14ac:dyDescent="0.3">
      <c r="A1327" s="30" t="s">
        <v>2160</v>
      </c>
      <c r="B1327" s="30" t="s">
        <v>2250</v>
      </c>
      <c r="C1327" s="30">
        <v>7200</v>
      </c>
      <c r="D1327" s="30" t="s">
        <v>2251</v>
      </c>
      <c r="E1327" s="30" t="s">
        <v>535</v>
      </c>
      <c r="F1327" s="30">
        <v>25</v>
      </c>
      <c r="G1327" s="44" t="s">
        <v>57</v>
      </c>
      <c r="H1327" s="30" t="s">
        <v>2254</v>
      </c>
      <c r="I1327" s="67" t="s">
        <v>80</v>
      </c>
      <c r="J1327" s="67" t="s">
        <v>80</v>
      </c>
      <c r="K1327" s="67" t="s">
        <v>80</v>
      </c>
      <c r="L1327" s="44" t="s">
        <v>292</v>
      </c>
    </row>
    <row r="1328" spans="1:12" x14ac:dyDescent="0.3">
      <c r="A1328" s="30" t="s">
        <v>2160</v>
      </c>
      <c r="B1328" s="30" t="s">
        <v>2250</v>
      </c>
      <c r="C1328" s="30">
        <v>7200</v>
      </c>
      <c r="D1328" s="30" t="s">
        <v>2251</v>
      </c>
      <c r="E1328" s="30" t="s">
        <v>535</v>
      </c>
      <c r="F1328" s="30">
        <v>25</v>
      </c>
      <c r="G1328" s="44" t="s">
        <v>57</v>
      </c>
      <c r="H1328" s="30" t="s">
        <v>2255</v>
      </c>
      <c r="I1328" s="67">
        <v>43944</v>
      </c>
      <c r="J1328" s="67">
        <v>44309</v>
      </c>
      <c r="K1328" s="67">
        <v>44674</v>
      </c>
      <c r="L1328" s="44" t="s">
        <v>292</v>
      </c>
    </row>
    <row r="1329" spans="1:12" x14ac:dyDescent="0.3">
      <c r="A1329" s="30" t="s">
        <v>2160</v>
      </c>
      <c r="B1329" s="30" t="s">
        <v>2250</v>
      </c>
      <c r="C1329" s="30">
        <v>7200</v>
      </c>
      <c r="D1329" s="30" t="s">
        <v>2251</v>
      </c>
      <c r="E1329" s="30" t="s">
        <v>535</v>
      </c>
      <c r="F1329" s="30">
        <v>25</v>
      </c>
      <c r="G1329" s="44" t="s">
        <v>57</v>
      </c>
      <c r="H1329" s="30" t="s">
        <v>2256</v>
      </c>
      <c r="I1329" s="67" t="s">
        <v>80</v>
      </c>
      <c r="J1329" s="67" t="s">
        <v>80</v>
      </c>
      <c r="K1329" s="67" t="s">
        <v>80</v>
      </c>
      <c r="L1329" s="44" t="s">
        <v>292</v>
      </c>
    </row>
    <row r="1330" spans="1:12" x14ac:dyDescent="0.3">
      <c r="A1330" s="30" t="s">
        <v>2160</v>
      </c>
      <c r="B1330" s="30" t="s">
        <v>2257</v>
      </c>
      <c r="C1330" s="30">
        <v>7211</v>
      </c>
      <c r="D1330" s="30" t="s">
        <v>2258</v>
      </c>
      <c r="E1330" s="30" t="s">
        <v>905</v>
      </c>
      <c r="F1330" s="30">
        <v>16</v>
      </c>
      <c r="G1330" s="44" t="s">
        <v>57</v>
      </c>
      <c r="H1330" s="30" t="s">
        <v>2258</v>
      </c>
      <c r="I1330" s="67" t="s">
        <v>80</v>
      </c>
      <c r="J1330" s="67" t="s">
        <v>80</v>
      </c>
      <c r="K1330" s="67" t="s">
        <v>80</v>
      </c>
      <c r="L1330" s="44" t="s">
        <v>292</v>
      </c>
    </row>
    <row r="1331" spans="1:12" x14ac:dyDescent="0.3">
      <c r="A1331" s="30" t="s">
        <v>2160</v>
      </c>
      <c r="B1331" s="30" t="s">
        <v>2259</v>
      </c>
      <c r="C1331" s="30">
        <v>7212</v>
      </c>
      <c r="D1331" s="30" t="s">
        <v>2260</v>
      </c>
      <c r="E1331" s="30" t="s">
        <v>211</v>
      </c>
      <c r="F1331" s="30">
        <v>90</v>
      </c>
      <c r="G1331" s="44" t="s">
        <v>57</v>
      </c>
      <c r="H1331" s="30" t="s">
        <v>2260</v>
      </c>
      <c r="I1331" s="67" t="s">
        <v>80</v>
      </c>
      <c r="J1331" s="67" t="s">
        <v>80</v>
      </c>
      <c r="K1331" s="67" t="s">
        <v>80</v>
      </c>
      <c r="L1331" s="44" t="s">
        <v>292</v>
      </c>
    </row>
    <row r="1332" spans="1:12" x14ac:dyDescent="0.3">
      <c r="A1332" s="30" t="s">
        <v>2160</v>
      </c>
      <c r="B1332" s="30" t="s">
        <v>2261</v>
      </c>
      <c r="C1332" s="30">
        <v>7213</v>
      </c>
      <c r="D1332" s="30" t="s">
        <v>2261</v>
      </c>
      <c r="E1332" s="30" t="s">
        <v>172</v>
      </c>
      <c r="F1332" s="30">
        <v>1</v>
      </c>
      <c r="G1332" s="44" t="s">
        <v>57</v>
      </c>
      <c r="H1332" s="30" t="s">
        <v>2261</v>
      </c>
      <c r="I1332" s="67" t="s">
        <v>80</v>
      </c>
      <c r="J1332" s="67" t="s">
        <v>80</v>
      </c>
      <c r="K1332" s="67" t="s">
        <v>80</v>
      </c>
      <c r="L1332" s="44" t="s">
        <v>292</v>
      </c>
    </row>
    <row r="1333" spans="1:12" x14ac:dyDescent="0.3">
      <c r="A1333" s="30" t="s">
        <v>2160</v>
      </c>
      <c r="B1333" s="30" t="s">
        <v>2262</v>
      </c>
      <c r="C1333" s="30">
        <v>7226</v>
      </c>
      <c r="D1333" s="30" t="s">
        <v>2262</v>
      </c>
      <c r="E1333" s="30" t="s">
        <v>78</v>
      </c>
      <c r="F1333" s="30">
        <v>26</v>
      </c>
      <c r="G1333" s="44" t="s">
        <v>57</v>
      </c>
      <c r="H1333" s="30" t="s">
        <v>2262</v>
      </c>
      <c r="I1333" s="67" t="s">
        <v>80</v>
      </c>
      <c r="J1333" s="67" t="s">
        <v>80</v>
      </c>
      <c r="K1333" s="67" t="s">
        <v>80</v>
      </c>
      <c r="L1333" s="44" t="s">
        <v>292</v>
      </c>
    </row>
    <row r="1334" spans="1:12" x14ac:dyDescent="0.3">
      <c r="A1334" s="30" t="s">
        <v>2160</v>
      </c>
      <c r="B1334" s="30" t="s">
        <v>2263</v>
      </c>
      <c r="C1334" s="30">
        <v>7228</v>
      </c>
      <c r="D1334" s="30" t="s">
        <v>2264</v>
      </c>
      <c r="E1334" s="30" t="s">
        <v>2265</v>
      </c>
      <c r="F1334" s="30">
        <v>21</v>
      </c>
      <c r="G1334" s="44" t="s">
        <v>57</v>
      </c>
      <c r="H1334" s="30" t="s">
        <v>2264</v>
      </c>
      <c r="I1334" s="67" t="s">
        <v>80</v>
      </c>
      <c r="J1334" s="67" t="s">
        <v>80</v>
      </c>
      <c r="K1334" s="67" t="s">
        <v>80</v>
      </c>
      <c r="L1334" s="44" t="s">
        <v>292</v>
      </c>
    </row>
    <row r="1335" spans="1:12" x14ac:dyDescent="0.3">
      <c r="A1335" s="30" t="s">
        <v>2266</v>
      </c>
      <c r="B1335" s="30" t="s">
        <v>2267</v>
      </c>
      <c r="C1335" s="30">
        <v>7255</v>
      </c>
      <c r="D1335" s="30" t="s">
        <v>2268</v>
      </c>
      <c r="E1335" s="30" t="s">
        <v>535</v>
      </c>
      <c r="F1335" s="30">
        <v>9</v>
      </c>
      <c r="G1335" s="44" t="s">
        <v>57</v>
      </c>
      <c r="H1335" s="30" t="s">
        <v>2268</v>
      </c>
      <c r="I1335" s="67">
        <v>44196</v>
      </c>
      <c r="J1335" s="67">
        <v>44561</v>
      </c>
      <c r="K1335" s="67">
        <v>44926</v>
      </c>
      <c r="L1335" s="44" t="s">
        <v>292</v>
      </c>
    </row>
    <row r="1336" spans="1:12" x14ac:dyDescent="0.3">
      <c r="A1336" s="30" t="s">
        <v>2266</v>
      </c>
      <c r="B1336" s="30" t="s">
        <v>2269</v>
      </c>
      <c r="C1336" s="30">
        <v>7258</v>
      </c>
      <c r="D1336" s="30" t="s">
        <v>2269</v>
      </c>
      <c r="E1336" s="30" t="s">
        <v>246</v>
      </c>
      <c r="F1336" s="30">
        <v>3</v>
      </c>
      <c r="G1336" s="44" t="s">
        <v>57</v>
      </c>
      <c r="H1336" s="30" t="s">
        <v>2269</v>
      </c>
      <c r="I1336" s="67">
        <v>44196</v>
      </c>
      <c r="J1336" s="67">
        <v>44561</v>
      </c>
      <c r="K1336" s="67">
        <v>44926</v>
      </c>
      <c r="L1336" s="44" t="s">
        <v>292</v>
      </c>
    </row>
    <row r="1337" spans="1:12" x14ac:dyDescent="0.3">
      <c r="A1337" s="30" t="s">
        <v>2266</v>
      </c>
      <c r="B1337" s="30" t="s">
        <v>2270</v>
      </c>
      <c r="C1337" s="30">
        <v>7261</v>
      </c>
      <c r="D1337" s="30" t="s">
        <v>2270</v>
      </c>
      <c r="E1337" s="30" t="s">
        <v>2271</v>
      </c>
      <c r="F1337" s="30">
        <v>1</v>
      </c>
      <c r="G1337" s="44" t="s">
        <v>57</v>
      </c>
      <c r="H1337" s="30" t="s">
        <v>2270</v>
      </c>
      <c r="I1337" s="67" t="s">
        <v>80</v>
      </c>
      <c r="J1337" s="67" t="s">
        <v>80</v>
      </c>
      <c r="K1337" s="67" t="s">
        <v>80</v>
      </c>
      <c r="L1337" s="44" t="s">
        <v>292</v>
      </c>
    </row>
    <row r="1338" spans="1:12" x14ac:dyDescent="0.3">
      <c r="A1338" s="30" t="s">
        <v>2266</v>
      </c>
      <c r="B1338" s="30" t="s">
        <v>2272</v>
      </c>
      <c r="C1338" s="30">
        <v>7275</v>
      </c>
      <c r="D1338" s="30" t="s">
        <v>2272</v>
      </c>
      <c r="E1338" s="30" t="s">
        <v>491</v>
      </c>
      <c r="F1338" s="30">
        <v>118</v>
      </c>
      <c r="G1338" s="44" t="s">
        <v>57</v>
      </c>
      <c r="H1338" s="30" t="s">
        <v>2272</v>
      </c>
      <c r="I1338" s="67" t="s">
        <v>80</v>
      </c>
      <c r="J1338" s="67" t="s">
        <v>80</v>
      </c>
      <c r="K1338" s="67" t="s">
        <v>80</v>
      </c>
      <c r="L1338" s="44" t="s">
        <v>292</v>
      </c>
    </row>
    <row r="1339" spans="1:12" x14ac:dyDescent="0.3">
      <c r="A1339" s="30" t="s">
        <v>2266</v>
      </c>
      <c r="B1339" s="30" t="s">
        <v>2273</v>
      </c>
      <c r="C1339" s="30">
        <v>7279</v>
      </c>
      <c r="D1339" s="30" t="s">
        <v>2274</v>
      </c>
      <c r="E1339" s="30" t="s">
        <v>215</v>
      </c>
      <c r="F1339" s="30">
        <v>2</v>
      </c>
      <c r="G1339" s="44" t="s">
        <v>57</v>
      </c>
      <c r="H1339" s="30" t="s">
        <v>2274</v>
      </c>
      <c r="I1339" s="67">
        <v>44469</v>
      </c>
      <c r="J1339" s="67">
        <v>44469</v>
      </c>
      <c r="K1339" s="67">
        <v>44651</v>
      </c>
      <c r="L1339" s="44" t="s">
        <v>292</v>
      </c>
    </row>
    <row r="1340" spans="1:12" x14ac:dyDescent="0.3">
      <c r="A1340" s="30" t="s">
        <v>2275</v>
      </c>
      <c r="B1340" s="30" t="s">
        <v>2276</v>
      </c>
      <c r="C1340" s="30">
        <v>7282</v>
      </c>
      <c r="D1340" s="30" t="s">
        <v>2277</v>
      </c>
      <c r="E1340" s="30" t="s">
        <v>246</v>
      </c>
      <c r="F1340" s="30">
        <v>59</v>
      </c>
      <c r="G1340" s="44" t="s">
        <v>57</v>
      </c>
      <c r="H1340" s="30" t="s">
        <v>2277</v>
      </c>
      <c r="I1340" s="67">
        <v>43944</v>
      </c>
      <c r="J1340" s="67">
        <v>44309</v>
      </c>
      <c r="K1340" s="67">
        <v>44674</v>
      </c>
      <c r="L1340" s="44" t="s">
        <v>292</v>
      </c>
    </row>
    <row r="1341" spans="1:12" x14ac:dyDescent="0.3">
      <c r="A1341" s="30" t="s">
        <v>2275</v>
      </c>
      <c r="B1341" s="30" t="s">
        <v>2278</v>
      </c>
      <c r="C1341" s="30">
        <v>7285</v>
      </c>
      <c r="D1341" s="30" t="s">
        <v>2279</v>
      </c>
      <c r="E1341" s="30" t="s">
        <v>773</v>
      </c>
      <c r="F1341" s="30">
        <v>10</v>
      </c>
      <c r="G1341" s="44" t="s">
        <v>57</v>
      </c>
      <c r="H1341" s="30" t="s">
        <v>2279</v>
      </c>
      <c r="I1341" s="67" t="s">
        <v>80</v>
      </c>
      <c r="J1341" s="67" t="s">
        <v>80</v>
      </c>
      <c r="K1341" s="67" t="s">
        <v>80</v>
      </c>
      <c r="L1341" s="44" t="s">
        <v>292</v>
      </c>
    </row>
    <row r="1342" spans="1:12" x14ac:dyDescent="0.3">
      <c r="A1342" s="30" t="s">
        <v>2280</v>
      </c>
      <c r="B1342" s="30" t="s">
        <v>2281</v>
      </c>
      <c r="C1342" s="30">
        <v>7342</v>
      </c>
      <c r="D1342" s="30" t="s">
        <v>2281</v>
      </c>
      <c r="E1342" s="30" t="s">
        <v>535</v>
      </c>
      <c r="F1342" s="30">
        <v>34</v>
      </c>
      <c r="G1342" s="44" t="s">
        <v>57</v>
      </c>
      <c r="H1342" s="30" t="s">
        <v>2281</v>
      </c>
      <c r="I1342" s="67">
        <v>43944</v>
      </c>
      <c r="J1342" s="67">
        <v>44309</v>
      </c>
      <c r="K1342" s="67">
        <v>44674</v>
      </c>
      <c r="L1342" s="44" t="s">
        <v>292</v>
      </c>
    </row>
    <row r="1343" spans="1:12" x14ac:dyDescent="0.3">
      <c r="A1343" s="30" t="s">
        <v>2280</v>
      </c>
      <c r="B1343" s="30" t="s">
        <v>2282</v>
      </c>
      <c r="C1343" s="30">
        <v>7347</v>
      </c>
      <c r="D1343" s="30" t="s">
        <v>2283</v>
      </c>
      <c r="E1343" s="30" t="s">
        <v>368</v>
      </c>
      <c r="F1343" s="30">
        <v>1</v>
      </c>
      <c r="G1343" s="44" t="s">
        <v>57</v>
      </c>
      <c r="H1343" s="30" t="s">
        <v>2283</v>
      </c>
      <c r="I1343" s="67" t="s">
        <v>80</v>
      </c>
      <c r="J1343" s="67" t="s">
        <v>80</v>
      </c>
      <c r="K1343" s="67" t="s">
        <v>80</v>
      </c>
      <c r="L1343" s="44" t="s">
        <v>292</v>
      </c>
    </row>
    <row r="1344" spans="1:12" x14ac:dyDescent="0.3">
      <c r="A1344" s="30" t="s">
        <v>2280</v>
      </c>
      <c r="B1344" s="30" t="s">
        <v>2282</v>
      </c>
      <c r="C1344" s="30">
        <v>7347</v>
      </c>
      <c r="D1344" s="30" t="s">
        <v>2283</v>
      </c>
      <c r="E1344" s="30" t="s">
        <v>368</v>
      </c>
      <c r="F1344" s="30">
        <v>1</v>
      </c>
      <c r="G1344" s="44" t="s">
        <v>57</v>
      </c>
      <c r="H1344" s="30" t="s">
        <v>2284</v>
      </c>
      <c r="I1344" s="67" t="s">
        <v>80</v>
      </c>
      <c r="J1344" s="67" t="s">
        <v>80</v>
      </c>
      <c r="K1344" s="67" t="s">
        <v>80</v>
      </c>
      <c r="L1344" s="44" t="s">
        <v>292</v>
      </c>
    </row>
    <row r="1345" spans="1:12" x14ac:dyDescent="0.3">
      <c r="A1345" s="30" t="s">
        <v>2280</v>
      </c>
      <c r="B1345" s="30" t="s">
        <v>2282</v>
      </c>
      <c r="C1345" s="30">
        <v>7347</v>
      </c>
      <c r="D1345" s="30" t="s">
        <v>2283</v>
      </c>
      <c r="E1345" s="30" t="s">
        <v>368</v>
      </c>
      <c r="F1345" s="30">
        <v>1</v>
      </c>
      <c r="G1345" s="44" t="s">
        <v>57</v>
      </c>
      <c r="H1345" s="30" t="s">
        <v>2285</v>
      </c>
      <c r="I1345" s="67" t="s">
        <v>80</v>
      </c>
      <c r="J1345" s="67" t="s">
        <v>80</v>
      </c>
      <c r="K1345" s="67" t="s">
        <v>80</v>
      </c>
      <c r="L1345" s="44" t="s">
        <v>292</v>
      </c>
    </row>
    <row r="1346" spans="1:12" x14ac:dyDescent="0.3">
      <c r="A1346" s="30" t="s">
        <v>2280</v>
      </c>
      <c r="B1346" s="30" t="s">
        <v>2282</v>
      </c>
      <c r="C1346" s="30">
        <v>7347</v>
      </c>
      <c r="D1346" s="30" t="s">
        <v>2283</v>
      </c>
      <c r="E1346" s="30" t="s">
        <v>368</v>
      </c>
      <c r="F1346" s="30">
        <v>1</v>
      </c>
      <c r="G1346" s="44" t="s">
        <v>57</v>
      </c>
      <c r="H1346" s="30" t="s">
        <v>2286</v>
      </c>
      <c r="I1346" s="67" t="s">
        <v>80</v>
      </c>
      <c r="J1346" s="67" t="s">
        <v>80</v>
      </c>
      <c r="K1346" s="67" t="s">
        <v>80</v>
      </c>
      <c r="L1346" s="44" t="s">
        <v>292</v>
      </c>
    </row>
    <row r="1347" spans="1:12" x14ac:dyDescent="0.3">
      <c r="A1347" s="30" t="s">
        <v>2280</v>
      </c>
      <c r="B1347" s="30" t="s">
        <v>2282</v>
      </c>
      <c r="C1347" s="30">
        <v>7347</v>
      </c>
      <c r="D1347" s="30" t="s">
        <v>2283</v>
      </c>
      <c r="E1347" s="30" t="s">
        <v>368</v>
      </c>
      <c r="F1347" s="30">
        <v>1</v>
      </c>
      <c r="G1347" s="44" t="s">
        <v>57</v>
      </c>
      <c r="H1347" s="30" t="s">
        <v>2287</v>
      </c>
      <c r="I1347" s="67" t="s">
        <v>80</v>
      </c>
      <c r="J1347" s="67" t="s">
        <v>80</v>
      </c>
      <c r="K1347" s="67" t="s">
        <v>80</v>
      </c>
      <c r="L1347" s="44" t="s">
        <v>292</v>
      </c>
    </row>
    <row r="1348" spans="1:12" x14ac:dyDescent="0.3">
      <c r="A1348" s="30" t="s">
        <v>2280</v>
      </c>
      <c r="B1348" s="30" t="s">
        <v>2282</v>
      </c>
      <c r="C1348" s="30">
        <v>7347</v>
      </c>
      <c r="D1348" s="30" t="s">
        <v>2283</v>
      </c>
      <c r="E1348" s="30" t="s">
        <v>368</v>
      </c>
      <c r="F1348" s="30">
        <v>1</v>
      </c>
      <c r="G1348" s="44" t="s">
        <v>57</v>
      </c>
      <c r="H1348" s="30" t="s">
        <v>2288</v>
      </c>
      <c r="I1348" s="67" t="s">
        <v>80</v>
      </c>
      <c r="J1348" s="67" t="s">
        <v>80</v>
      </c>
      <c r="K1348" s="67" t="s">
        <v>80</v>
      </c>
      <c r="L1348" s="44" t="s">
        <v>292</v>
      </c>
    </row>
    <row r="1349" spans="1:12" x14ac:dyDescent="0.3">
      <c r="A1349" s="30" t="s">
        <v>2280</v>
      </c>
      <c r="B1349" s="30" t="s">
        <v>2289</v>
      </c>
      <c r="C1349" s="30">
        <v>7349</v>
      </c>
      <c r="D1349" s="30" t="s">
        <v>2290</v>
      </c>
      <c r="E1349" s="30" t="s">
        <v>218</v>
      </c>
      <c r="F1349" s="30">
        <v>1</v>
      </c>
      <c r="G1349" s="44" t="s">
        <v>57</v>
      </c>
      <c r="H1349" s="30" t="s">
        <v>2290</v>
      </c>
      <c r="I1349" s="67" t="s">
        <v>80</v>
      </c>
      <c r="J1349" s="67" t="s">
        <v>80</v>
      </c>
      <c r="K1349" s="67" t="s">
        <v>80</v>
      </c>
      <c r="L1349" s="44" t="s">
        <v>292</v>
      </c>
    </row>
    <row r="1350" spans="1:12" x14ac:dyDescent="0.3">
      <c r="A1350" s="30" t="s">
        <v>2160</v>
      </c>
      <c r="B1350" s="30" t="s">
        <v>2291</v>
      </c>
      <c r="C1350" s="30">
        <v>7355</v>
      </c>
      <c r="D1350" s="30" t="s">
        <v>2292</v>
      </c>
      <c r="E1350" s="30" t="s">
        <v>807</v>
      </c>
      <c r="F1350" s="30">
        <v>8</v>
      </c>
      <c r="G1350" s="44" t="s">
        <v>57</v>
      </c>
      <c r="H1350" s="30" t="s">
        <v>2292</v>
      </c>
      <c r="I1350" s="67" t="s">
        <v>80</v>
      </c>
      <c r="J1350" s="67" t="s">
        <v>80</v>
      </c>
      <c r="K1350" s="67" t="s">
        <v>80</v>
      </c>
      <c r="L1350" s="44" t="s">
        <v>292</v>
      </c>
    </row>
    <row r="1351" spans="1:12" x14ac:dyDescent="0.3">
      <c r="A1351" s="30" t="s">
        <v>2280</v>
      </c>
      <c r="B1351" s="30" t="s">
        <v>2293</v>
      </c>
      <c r="C1351" s="30">
        <v>7362</v>
      </c>
      <c r="D1351" s="30" t="s">
        <v>2294</v>
      </c>
      <c r="E1351" s="30" t="s">
        <v>499</v>
      </c>
      <c r="F1351" s="30">
        <v>30</v>
      </c>
      <c r="G1351" s="44" t="s">
        <v>57</v>
      </c>
      <c r="H1351" s="30" t="s">
        <v>2294</v>
      </c>
      <c r="I1351" s="67" t="s">
        <v>80</v>
      </c>
      <c r="J1351" s="67" t="s">
        <v>80</v>
      </c>
      <c r="K1351" s="67" t="s">
        <v>80</v>
      </c>
      <c r="L1351" s="44" t="s">
        <v>292</v>
      </c>
    </row>
    <row r="1352" spans="1:12" x14ac:dyDescent="0.3">
      <c r="A1352" s="30" t="s">
        <v>2280</v>
      </c>
      <c r="B1352" s="30" t="s">
        <v>2295</v>
      </c>
      <c r="C1352" s="30">
        <v>7370</v>
      </c>
      <c r="D1352" s="30" t="s">
        <v>2295</v>
      </c>
      <c r="E1352" s="30" t="s">
        <v>535</v>
      </c>
      <c r="F1352" s="30">
        <v>18</v>
      </c>
      <c r="G1352" s="44" t="s">
        <v>57</v>
      </c>
      <c r="H1352" s="30" t="s">
        <v>2295</v>
      </c>
      <c r="I1352" s="67" t="s">
        <v>80</v>
      </c>
      <c r="J1352" s="67" t="s">
        <v>80</v>
      </c>
      <c r="K1352" s="67" t="s">
        <v>80</v>
      </c>
      <c r="L1352" s="44" t="s">
        <v>292</v>
      </c>
    </row>
    <row r="1353" spans="1:12" x14ac:dyDescent="0.3">
      <c r="A1353" s="30" t="s">
        <v>2280</v>
      </c>
      <c r="B1353" s="30" t="s">
        <v>2296</v>
      </c>
      <c r="C1353" s="30">
        <v>7385</v>
      </c>
      <c r="D1353" s="30" t="s">
        <v>2297</v>
      </c>
      <c r="E1353" s="30" t="s">
        <v>499</v>
      </c>
      <c r="F1353" s="30">
        <v>32</v>
      </c>
      <c r="G1353" s="44" t="s">
        <v>57</v>
      </c>
      <c r="H1353" s="30" t="s">
        <v>2297</v>
      </c>
      <c r="I1353" s="67" t="s">
        <v>80</v>
      </c>
      <c r="J1353" s="67" t="s">
        <v>80</v>
      </c>
      <c r="K1353" s="67" t="s">
        <v>80</v>
      </c>
      <c r="L1353" s="44" t="s">
        <v>292</v>
      </c>
    </row>
    <row r="1354" spans="1:12" x14ac:dyDescent="0.3">
      <c r="A1354" s="30" t="s">
        <v>2280</v>
      </c>
      <c r="B1354" s="30" t="s">
        <v>2296</v>
      </c>
      <c r="C1354" s="30">
        <v>7385</v>
      </c>
      <c r="D1354" s="30" t="s">
        <v>2297</v>
      </c>
      <c r="E1354" s="30" t="s">
        <v>499</v>
      </c>
      <c r="F1354" s="30">
        <v>32</v>
      </c>
      <c r="G1354" s="44" t="s">
        <v>57</v>
      </c>
      <c r="H1354" s="30" t="s">
        <v>2296</v>
      </c>
      <c r="I1354" s="67">
        <v>43944</v>
      </c>
      <c r="J1354" s="67">
        <v>44309</v>
      </c>
      <c r="K1354" s="67">
        <v>44674</v>
      </c>
      <c r="L1354" s="44" t="s">
        <v>292</v>
      </c>
    </row>
    <row r="1355" spans="1:12" x14ac:dyDescent="0.3">
      <c r="A1355" s="30" t="s">
        <v>2280</v>
      </c>
      <c r="B1355" s="30" t="s">
        <v>2296</v>
      </c>
      <c r="C1355" s="30">
        <v>7385</v>
      </c>
      <c r="D1355" s="30" t="s">
        <v>2297</v>
      </c>
      <c r="E1355" s="30" t="s">
        <v>499</v>
      </c>
      <c r="F1355" s="30">
        <v>32</v>
      </c>
      <c r="G1355" s="44" t="s">
        <v>57</v>
      </c>
      <c r="H1355" s="30" t="s">
        <v>2298</v>
      </c>
      <c r="I1355" s="67">
        <v>43944</v>
      </c>
      <c r="J1355" s="67">
        <v>44309</v>
      </c>
      <c r="K1355" s="67">
        <v>44674</v>
      </c>
      <c r="L1355" s="44" t="s">
        <v>292</v>
      </c>
    </row>
    <row r="1356" spans="1:12" x14ac:dyDescent="0.3">
      <c r="A1356" s="30" t="s">
        <v>2280</v>
      </c>
      <c r="B1356" s="30" t="s">
        <v>2296</v>
      </c>
      <c r="C1356" s="30">
        <v>7385</v>
      </c>
      <c r="D1356" s="30" t="s">
        <v>2297</v>
      </c>
      <c r="E1356" s="30" t="s">
        <v>499</v>
      </c>
      <c r="F1356" s="30">
        <v>32</v>
      </c>
      <c r="G1356" s="44" t="s">
        <v>57</v>
      </c>
      <c r="H1356" s="30" t="s">
        <v>2299</v>
      </c>
      <c r="I1356" s="67" t="s">
        <v>80</v>
      </c>
      <c r="J1356" s="67" t="s">
        <v>80</v>
      </c>
      <c r="K1356" s="67" t="s">
        <v>80</v>
      </c>
      <c r="L1356" s="44" t="s">
        <v>292</v>
      </c>
    </row>
    <row r="1357" spans="1:12" x14ac:dyDescent="0.3">
      <c r="A1357" s="30" t="s">
        <v>2280</v>
      </c>
      <c r="B1357" s="30" t="s">
        <v>2296</v>
      </c>
      <c r="C1357" s="30">
        <v>7385</v>
      </c>
      <c r="D1357" s="30" t="s">
        <v>2297</v>
      </c>
      <c r="E1357" s="30" t="s">
        <v>499</v>
      </c>
      <c r="F1357" s="30">
        <v>32</v>
      </c>
      <c r="G1357" s="44" t="s">
        <v>57</v>
      </c>
      <c r="H1357" s="30" t="s">
        <v>2300</v>
      </c>
      <c r="I1357" s="67" t="s">
        <v>80</v>
      </c>
      <c r="J1357" s="67" t="s">
        <v>80</v>
      </c>
      <c r="K1357" s="67" t="s">
        <v>80</v>
      </c>
      <c r="L1357" s="44" t="s">
        <v>292</v>
      </c>
    </row>
    <row r="1358" spans="1:12" x14ac:dyDescent="0.3">
      <c r="A1358" s="30" t="s">
        <v>2280</v>
      </c>
      <c r="B1358" s="30" t="s">
        <v>2296</v>
      </c>
      <c r="C1358" s="30">
        <v>7385</v>
      </c>
      <c r="D1358" s="30" t="s">
        <v>2297</v>
      </c>
      <c r="E1358" s="30" t="s">
        <v>499</v>
      </c>
      <c r="F1358" s="30">
        <v>32</v>
      </c>
      <c r="G1358" s="44" t="s">
        <v>57</v>
      </c>
      <c r="H1358" s="30" t="s">
        <v>2301</v>
      </c>
      <c r="I1358" s="67" t="s">
        <v>80</v>
      </c>
      <c r="J1358" s="67" t="s">
        <v>80</v>
      </c>
      <c r="K1358" s="67" t="s">
        <v>80</v>
      </c>
      <c r="L1358" s="44" t="s">
        <v>292</v>
      </c>
    </row>
    <row r="1359" spans="1:12" x14ac:dyDescent="0.3">
      <c r="A1359" s="30" t="s">
        <v>2280</v>
      </c>
      <c r="B1359" s="30" t="s">
        <v>2296</v>
      </c>
      <c r="C1359" s="30">
        <v>7385</v>
      </c>
      <c r="D1359" s="30" t="s">
        <v>2297</v>
      </c>
      <c r="E1359" s="30" t="s">
        <v>499</v>
      </c>
      <c r="F1359" s="30">
        <v>32</v>
      </c>
      <c r="G1359" s="44" t="s">
        <v>57</v>
      </c>
      <c r="H1359" s="30" t="s">
        <v>2302</v>
      </c>
      <c r="I1359" s="67" t="s">
        <v>80</v>
      </c>
      <c r="J1359" s="67" t="s">
        <v>80</v>
      </c>
      <c r="K1359" s="67" t="s">
        <v>80</v>
      </c>
      <c r="L1359" s="44" t="s">
        <v>292</v>
      </c>
    </row>
    <row r="1360" spans="1:12" x14ac:dyDescent="0.3">
      <c r="A1360" s="30" t="s">
        <v>2266</v>
      </c>
      <c r="B1360" s="30" t="s">
        <v>2303</v>
      </c>
      <c r="C1360" s="30">
        <v>7400</v>
      </c>
      <c r="D1360" s="30" t="s">
        <v>39</v>
      </c>
      <c r="E1360" s="30" t="s">
        <v>2304</v>
      </c>
      <c r="F1360" s="30">
        <v>1</v>
      </c>
      <c r="G1360" s="44" t="s">
        <v>73</v>
      </c>
      <c r="H1360" s="30" t="s">
        <v>39</v>
      </c>
      <c r="I1360" s="67" t="s">
        <v>80</v>
      </c>
      <c r="J1360" s="67" t="s">
        <v>80</v>
      </c>
      <c r="K1360" s="67" t="s">
        <v>80</v>
      </c>
      <c r="L1360" s="44" t="s">
        <v>292</v>
      </c>
    </row>
    <row r="1361" spans="1:12" x14ac:dyDescent="0.3">
      <c r="A1361" s="30" t="s">
        <v>2266</v>
      </c>
      <c r="B1361" s="30" t="s">
        <v>2303</v>
      </c>
      <c r="C1361" s="30">
        <v>7400</v>
      </c>
      <c r="D1361" s="30" t="s">
        <v>39</v>
      </c>
      <c r="E1361" s="30" t="s">
        <v>2304</v>
      </c>
      <c r="F1361" s="30">
        <v>1</v>
      </c>
      <c r="G1361" s="44" t="s">
        <v>73</v>
      </c>
      <c r="H1361" s="30" t="s">
        <v>2305</v>
      </c>
      <c r="I1361" s="67" t="s">
        <v>80</v>
      </c>
      <c r="J1361" s="67" t="s">
        <v>80</v>
      </c>
      <c r="K1361" s="67" t="s">
        <v>80</v>
      </c>
      <c r="L1361" s="44" t="s">
        <v>292</v>
      </c>
    </row>
    <row r="1362" spans="1:12" x14ac:dyDescent="0.3">
      <c r="A1362" s="30" t="s">
        <v>2266</v>
      </c>
      <c r="B1362" s="30" t="s">
        <v>2303</v>
      </c>
      <c r="C1362" s="30">
        <v>7400</v>
      </c>
      <c r="D1362" s="30" t="s">
        <v>39</v>
      </c>
      <c r="E1362" s="30" t="s">
        <v>2304</v>
      </c>
      <c r="F1362" s="30">
        <v>1</v>
      </c>
      <c r="G1362" s="44" t="s">
        <v>73</v>
      </c>
      <c r="H1362" s="30" t="s">
        <v>2306</v>
      </c>
      <c r="I1362" s="67" t="s">
        <v>80</v>
      </c>
      <c r="J1362" s="67" t="s">
        <v>80</v>
      </c>
      <c r="K1362" s="67" t="s">
        <v>80</v>
      </c>
      <c r="L1362" s="44" t="s">
        <v>292</v>
      </c>
    </row>
    <row r="1363" spans="1:12" x14ac:dyDescent="0.3">
      <c r="A1363" s="30" t="s">
        <v>2266</v>
      </c>
      <c r="B1363" s="30" t="s">
        <v>2303</v>
      </c>
      <c r="C1363" s="30">
        <v>7400</v>
      </c>
      <c r="D1363" s="30" t="s">
        <v>39</v>
      </c>
      <c r="E1363" s="30" t="s">
        <v>2304</v>
      </c>
      <c r="F1363" s="30">
        <v>1</v>
      </c>
      <c r="G1363" s="44" t="s">
        <v>73</v>
      </c>
      <c r="H1363" s="30" t="s">
        <v>2307</v>
      </c>
      <c r="I1363" s="67" t="s">
        <v>80</v>
      </c>
      <c r="J1363" s="67" t="s">
        <v>80</v>
      </c>
      <c r="K1363" s="67" t="s">
        <v>80</v>
      </c>
      <c r="L1363" s="44" t="s">
        <v>292</v>
      </c>
    </row>
    <row r="1364" spans="1:12" x14ac:dyDescent="0.3">
      <c r="A1364" s="30" t="s">
        <v>2266</v>
      </c>
      <c r="B1364" s="30" t="s">
        <v>2303</v>
      </c>
      <c r="C1364" s="30">
        <v>7400</v>
      </c>
      <c r="D1364" s="30" t="s">
        <v>39</v>
      </c>
      <c r="E1364" s="30" t="s">
        <v>2304</v>
      </c>
      <c r="F1364" s="30">
        <v>1</v>
      </c>
      <c r="G1364" s="44" t="s">
        <v>73</v>
      </c>
      <c r="H1364" s="30" t="s">
        <v>2308</v>
      </c>
      <c r="I1364" s="67">
        <v>44196</v>
      </c>
      <c r="J1364" s="67">
        <v>44561</v>
      </c>
      <c r="K1364" s="67">
        <v>44926</v>
      </c>
      <c r="L1364" s="44" t="s">
        <v>292</v>
      </c>
    </row>
    <row r="1365" spans="1:12" x14ac:dyDescent="0.3">
      <c r="A1365" s="30" t="s">
        <v>2266</v>
      </c>
      <c r="B1365" s="30" t="s">
        <v>2303</v>
      </c>
      <c r="C1365" s="30">
        <v>7400</v>
      </c>
      <c r="D1365" s="30" t="s">
        <v>39</v>
      </c>
      <c r="E1365" s="30" t="s">
        <v>2304</v>
      </c>
      <c r="F1365" s="30">
        <v>1</v>
      </c>
      <c r="G1365" s="44" t="s">
        <v>73</v>
      </c>
      <c r="H1365" s="30" t="s">
        <v>2309</v>
      </c>
      <c r="I1365" s="67" t="s">
        <v>80</v>
      </c>
      <c r="J1365" s="67" t="s">
        <v>80</v>
      </c>
      <c r="K1365" s="67" t="s">
        <v>80</v>
      </c>
      <c r="L1365" s="44" t="s">
        <v>292</v>
      </c>
    </row>
    <row r="1366" spans="1:12" x14ac:dyDescent="0.3">
      <c r="A1366" s="30" t="s">
        <v>2266</v>
      </c>
      <c r="B1366" s="30" t="s">
        <v>2303</v>
      </c>
      <c r="C1366" s="30">
        <v>7400</v>
      </c>
      <c r="D1366" s="30" t="s">
        <v>39</v>
      </c>
      <c r="E1366" s="30" t="s">
        <v>2304</v>
      </c>
      <c r="F1366" s="30">
        <v>1</v>
      </c>
      <c r="G1366" s="44" t="s">
        <v>73</v>
      </c>
      <c r="H1366" s="30" t="s">
        <v>2310</v>
      </c>
      <c r="I1366" s="67" t="s">
        <v>80</v>
      </c>
      <c r="J1366" s="67" t="s">
        <v>80</v>
      </c>
      <c r="K1366" s="67" t="s">
        <v>80</v>
      </c>
      <c r="L1366" s="44" t="s">
        <v>292</v>
      </c>
    </row>
    <row r="1367" spans="1:12" x14ac:dyDescent="0.3">
      <c r="A1367" s="30" t="s">
        <v>2266</v>
      </c>
      <c r="B1367" s="30" t="s">
        <v>2303</v>
      </c>
      <c r="C1367" s="30">
        <v>7400</v>
      </c>
      <c r="D1367" s="30" t="s">
        <v>39</v>
      </c>
      <c r="E1367" s="30" t="s">
        <v>2304</v>
      </c>
      <c r="F1367" s="30">
        <v>1</v>
      </c>
      <c r="G1367" s="44" t="s">
        <v>73</v>
      </c>
      <c r="H1367" s="30" t="s">
        <v>2311</v>
      </c>
      <c r="I1367" s="67" t="s">
        <v>80</v>
      </c>
      <c r="J1367" s="67" t="s">
        <v>80</v>
      </c>
      <c r="K1367" s="67" t="s">
        <v>80</v>
      </c>
      <c r="L1367" s="44" t="s">
        <v>292</v>
      </c>
    </row>
    <row r="1368" spans="1:12" x14ac:dyDescent="0.3">
      <c r="A1368" s="30" t="s">
        <v>2266</v>
      </c>
      <c r="B1368" s="30" t="s">
        <v>2303</v>
      </c>
      <c r="C1368" s="30">
        <v>7400</v>
      </c>
      <c r="D1368" s="30" t="s">
        <v>39</v>
      </c>
      <c r="E1368" s="30" t="s">
        <v>2304</v>
      </c>
      <c r="F1368" s="30">
        <v>1</v>
      </c>
      <c r="G1368" s="44" t="s">
        <v>73</v>
      </c>
      <c r="H1368" s="30" t="s">
        <v>2312</v>
      </c>
      <c r="I1368" s="67" t="s">
        <v>80</v>
      </c>
      <c r="J1368" s="67" t="s">
        <v>80</v>
      </c>
      <c r="K1368" s="67" t="s">
        <v>80</v>
      </c>
      <c r="L1368" s="44" t="s">
        <v>292</v>
      </c>
    </row>
    <row r="1369" spans="1:12" x14ac:dyDescent="0.3">
      <c r="A1369" s="30" t="s">
        <v>2266</v>
      </c>
      <c r="B1369" s="30" t="s">
        <v>2303</v>
      </c>
      <c r="C1369" s="30">
        <v>7400</v>
      </c>
      <c r="D1369" s="30" t="s">
        <v>39</v>
      </c>
      <c r="E1369" s="30" t="s">
        <v>2304</v>
      </c>
      <c r="F1369" s="30">
        <v>1</v>
      </c>
      <c r="G1369" s="44" t="s">
        <v>73</v>
      </c>
      <c r="H1369" s="30" t="s">
        <v>2313</v>
      </c>
      <c r="I1369" s="67" t="s">
        <v>80</v>
      </c>
      <c r="J1369" s="67" t="s">
        <v>80</v>
      </c>
      <c r="K1369" s="67" t="s">
        <v>80</v>
      </c>
      <c r="L1369" s="44" t="s">
        <v>292</v>
      </c>
    </row>
    <row r="1370" spans="1:12" x14ac:dyDescent="0.3">
      <c r="A1370" s="30" t="s">
        <v>2266</v>
      </c>
      <c r="B1370" s="30" t="s">
        <v>2303</v>
      </c>
      <c r="C1370" s="30">
        <v>7400</v>
      </c>
      <c r="D1370" s="30" t="s">
        <v>39</v>
      </c>
      <c r="E1370" s="30" t="s">
        <v>2304</v>
      </c>
      <c r="F1370" s="30">
        <v>1</v>
      </c>
      <c r="G1370" s="44" t="s">
        <v>73</v>
      </c>
      <c r="H1370" s="30" t="s">
        <v>2314</v>
      </c>
      <c r="I1370" s="67" t="s">
        <v>80</v>
      </c>
      <c r="J1370" s="67" t="s">
        <v>80</v>
      </c>
      <c r="K1370" s="67" t="s">
        <v>80</v>
      </c>
      <c r="L1370" s="44" t="s">
        <v>292</v>
      </c>
    </row>
    <row r="1371" spans="1:12" x14ac:dyDescent="0.3">
      <c r="A1371" s="30" t="s">
        <v>2266</v>
      </c>
      <c r="B1371" s="30" t="s">
        <v>2303</v>
      </c>
      <c r="C1371" s="30">
        <v>7400</v>
      </c>
      <c r="D1371" s="30" t="s">
        <v>39</v>
      </c>
      <c r="E1371" s="30" t="s">
        <v>2304</v>
      </c>
      <c r="F1371" s="30">
        <v>1</v>
      </c>
      <c r="G1371" s="44" t="s">
        <v>73</v>
      </c>
      <c r="H1371" s="30" t="s">
        <v>2315</v>
      </c>
      <c r="I1371" s="67" t="s">
        <v>80</v>
      </c>
      <c r="J1371" s="67" t="s">
        <v>80</v>
      </c>
      <c r="K1371" s="67" t="s">
        <v>80</v>
      </c>
      <c r="L1371" s="44" t="s">
        <v>292</v>
      </c>
    </row>
    <row r="1372" spans="1:12" x14ac:dyDescent="0.3">
      <c r="A1372" s="30" t="s">
        <v>2266</v>
      </c>
      <c r="B1372" s="30" t="s">
        <v>2303</v>
      </c>
      <c r="C1372" s="30">
        <v>7400</v>
      </c>
      <c r="D1372" s="30" t="s">
        <v>39</v>
      </c>
      <c r="E1372" s="30" t="s">
        <v>2304</v>
      </c>
      <c r="F1372" s="30">
        <v>1</v>
      </c>
      <c r="G1372" s="44" t="s">
        <v>73</v>
      </c>
      <c r="H1372" s="30" t="s">
        <v>2316</v>
      </c>
      <c r="I1372" s="67" t="s">
        <v>80</v>
      </c>
      <c r="J1372" s="67" t="s">
        <v>80</v>
      </c>
      <c r="K1372" s="67" t="s">
        <v>80</v>
      </c>
      <c r="L1372" s="44" t="s">
        <v>292</v>
      </c>
    </row>
    <row r="1373" spans="1:12" x14ac:dyDescent="0.3">
      <c r="A1373" s="30" t="s">
        <v>2266</v>
      </c>
      <c r="B1373" s="30" t="s">
        <v>2303</v>
      </c>
      <c r="C1373" s="30">
        <v>7400</v>
      </c>
      <c r="D1373" s="30" t="s">
        <v>39</v>
      </c>
      <c r="E1373" s="30" t="s">
        <v>2304</v>
      </c>
      <c r="F1373" s="30">
        <v>1</v>
      </c>
      <c r="G1373" s="44" t="s">
        <v>73</v>
      </c>
      <c r="H1373" s="30" t="s">
        <v>2317</v>
      </c>
      <c r="I1373" s="67" t="s">
        <v>80</v>
      </c>
      <c r="J1373" s="67" t="s">
        <v>80</v>
      </c>
      <c r="K1373" s="67" t="s">
        <v>80</v>
      </c>
      <c r="L1373" s="44" t="s">
        <v>292</v>
      </c>
    </row>
    <row r="1374" spans="1:12" x14ac:dyDescent="0.3">
      <c r="A1374" s="30" t="s">
        <v>2266</v>
      </c>
      <c r="B1374" s="30" t="s">
        <v>2303</v>
      </c>
      <c r="C1374" s="30">
        <v>7400</v>
      </c>
      <c r="D1374" s="30" t="s">
        <v>39</v>
      </c>
      <c r="E1374" s="30" t="s">
        <v>2304</v>
      </c>
      <c r="F1374" s="30">
        <v>1</v>
      </c>
      <c r="G1374" s="44" t="s">
        <v>73</v>
      </c>
      <c r="H1374" s="30" t="s">
        <v>2318</v>
      </c>
      <c r="I1374" s="67" t="s">
        <v>80</v>
      </c>
      <c r="J1374" s="67" t="s">
        <v>80</v>
      </c>
      <c r="K1374" s="67" t="s">
        <v>80</v>
      </c>
      <c r="L1374" s="44" t="s">
        <v>292</v>
      </c>
    </row>
    <row r="1375" spans="1:12" x14ac:dyDescent="0.3">
      <c r="A1375" s="30" t="s">
        <v>2266</v>
      </c>
      <c r="B1375" s="30" t="s">
        <v>2303</v>
      </c>
      <c r="C1375" s="30">
        <v>7400</v>
      </c>
      <c r="D1375" s="30" t="s">
        <v>39</v>
      </c>
      <c r="E1375" s="30" t="s">
        <v>2304</v>
      </c>
      <c r="F1375" s="30">
        <v>1</v>
      </c>
      <c r="G1375" s="44" t="s">
        <v>73</v>
      </c>
      <c r="H1375" s="30" t="s">
        <v>2319</v>
      </c>
      <c r="I1375" s="67" t="s">
        <v>80</v>
      </c>
      <c r="J1375" s="67" t="s">
        <v>80</v>
      </c>
      <c r="K1375" s="67" t="s">
        <v>80</v>
      </c>
      <c r="L1375" s="44" t="s">
        <v>292</v>
      </c>
    </row>
    <row r="1376" spans="1:12" x14ac:dyDescent="0.3">
      <c r="A1376" s="30" t="s">
        <v>2266</v>
      </c>
      <c r="B1376" s="30" t="s">
        <v>2303</v>
      </c>
      <c r="C1376" s="30">
        <v>7400</v>
      </c>
      <c r="D1376" s="30" t="s">
        <v>39</v>
      </c>
      <c r="E1376" s="30" t="s">
        <v>2304</v>
      </c>
      <c r="F1376" s="30">
        <v>1</v>
      </c>
      <c r="G1376" s="44" t="s">
        <v>73</v>
      </c>
      <c r="H1376" s="30" t="s">
        <v>2320</v>
      </c>
      <c r="I1376" s="67" t="s">
        <v>80</v>
      </c>
      <c r="J1376" s="67" t="s">
        <v>80</v>
      </c>
      <c r="K1376" s="67" t="s">
        <v>80</v>
      </c>
      <c r="L1376" s="44" t="s">
        <v>292</v>
      </c>
    </row>
    <row r="1377" spans="1:12" x14ac:dyDescent="0.3">
      <c r="A1377" s="30" t="s">
        <v>2266</v>
      </c>
      <c r="B1377" s="30" t="s">
        <v>2303</v>
      </c>
      <c r="C1377" s="30">
        <v>7400</v>
      </c>
      <c r="D1377" s="30" t="s">
        <v>39</v>
      </c>
      <c r="E1377" s="30" t="s">
        <v>2304</v>
      </c>
      <c r="F1377" s="30">
        <v>1</v>
      </c>
      <c r="G1377" s="44" t="s">
        <v>73</v>
      </c>
      <c r="H1377" s="30" t="s">
        <v>2321</v>
      </c>
      <c r="I1377" s="67">
        <v>44561</v>
      </c>
      <c r="J1377" s="67">
        <v>44561</v>
      </c>
      <c r="K1377" s="67">
        <v>44742</v>
      </c>
      <c r="L1377" s="44" t="s">
        <v>292</v>
      </c>
    </row>
    <row r="1378" spans="1:12" x14ac:dyDescent="0.3">
      <c r="A1378" s="30" t="s">
        <v>2266</v>
      </c>
      <c r="B1378" s="30" t="s">
        <v>2303</v>
      </c>
      <c r="C1378" s="30">
        <v>7400</v>
      </c>
      <c r="D1378" s="30" t="s">
        <v>39</v>
      </c>
      <c r="E1378" s="30" t="s">
        <v>2304</v>
      </c>
      <c r="F1378" s="30">
        <v>1</v>
      </c>
      <c r="G1378" s="44" t="s">
        <v>73</v>
      </c>
      <c r="H1378" s="30" t="s">
        <v>2322</v>
      </c>
      <c r="I1378" s="67" t="s">
        <v>80</v>
      </c>
      <c r="J1378" s="67" t="s">
        <v>80</v>
      </c>
      <c r="K1378" s="67" t="s">
        <v>80</v>
      </c>
      <c r="L1378" s="44" t="s">
        <v>292</v>
      </c>
    </row>
    <row r="1379" spans="1:12" x14ac:dyDescent="0.3">
      <c r="A1379" s="30" t="s">
        <v>2266</v>
      </c>
      <c r="B1379" s="30" t="s">
        <v>2303</v>
      </c>
      <c r="C1379" s="30">
        <v>7400</v>
      </c>
      <c r="D1379" s="30" t="s">
        <v>39</v>
      </c>
      <c r="E1379" s="30" t="s">
        <v>2304</v>
      </c>
      <c r="F1379" s="30">
        <v>1</v>
      </c>
      <c r="G1379" s="44" t="s">
        <v>73</v>
      </c>
      <c r="H1379" s="30" t="s">
        <v>2323</v>
      </c>
      <c r="I1379" s="67" t="s">
        <v>80</v>
      </c>
      <c r="J1379" s="67" t="s">
        <v>80</v>
      </c>
      <c r="K1379" s="67" t="s">
        <v>80</v>
      </c>
      <c r="L1379" s="44" t="s">
        <v>292</v>
      </c>
    </row>
    <row r="1380" spans="1:12" x14ac:dyDescent="0.3">
      <c r="A1380" s="30" t="s">
        <v>2266</v>
      </c>
      <c r="B1380" s="30" t="s">
        <v>2303</v>
      </c>
      <c r="C1380" s="30">
        <v>7400</v>
      </c>
      <c r="D1380" s="30" t="s">
        <v>39</v>
      </c>
      <c r="E1380" s="30" t="s">
        <v>2304</v>
      </c>
      <c r="F1380" s="30">
        <v>1</v>
      </c>
      <c r="G1380" s="44" t="s">
        <v>73</v>
      </c>
      <c r="H1380" s="30" t="s">
        <v>2324</v>
      </c>
      <c r="I1380" s="67" t="s">
        <v>80</v>
      </c>
      <c r="J1380" s="67" t="s">
        <v>80</v>
      </c>
      <c r="K1380" s="67" t="s">
        <v>80</v>
      </c>
      <c r="L1380" s="44" t="s">
        <v>292</v>
      </c>
    </row>
    <row r="1381" spans="1:12" x14ac:dyDescent="0.3">
      <c r="A1381" s="30" t="s">
        <v>2266</v>
      </c>
      <c r="B1381" s="30" t="s">
        <v>2303</v>
      </c>
      <c r="C1381" s="30">
        <v>7400</v>
      </c>
      <c r="D1381" s="30" t="s">
        <v>39</v>
      </c>
      <c r="E1381" s="30" t="s">
        <v>2304</v>
      </c>
      <c r="F1381" s="30">
        <v>1</v>
      </c>
      <c r="G1381" s="44" t="s">
        <v>73</v>
      </c>
      <c r="H1381" s="30" t="s">
        <v>2325</v>
      </c>
      <c r="I1381" s="67" t="s">
        <v>80</v>
      </c>
      <c r="J1381" s="67" t="s">
        <v>80</v>
      </c>
      <c r="K1381" s="67" t="s">
        <v>80</v>
      </c>
      <c r="L1381" s="44" t="s">
        <v>292</v>
      </c>
    </row>
    <row r="1382" spans="1:12" x14ac:dyDescent="0.3">
      <c r="A1382" s="30" t="s">
        <v>2266</v>
      </c>
      <c r="B1382" s="30" t="s">
        <v>2303</v>
      </c>
      <c r="C1382" s="30">
        <v>7400</v>
      </c>
      <c r="D1382" s="30" t="s">
        <v>39</v>
      </c>
      <c r="E1382" s="30" t="s">
        <v>2304</v>
      </c>
      <c r="F1382" s="30">
        <v>1</v>
      </c>
      <c r="G1382" s="44" t="s">
        <v>73</v>
      </c>
      <c r="H1382" s="30" t="s">
        <v>2326</v>
      </c>
      <c r="I1382" s="67" t="s">
        <v>80</v>
      </c>
      <c r="J1382" s="67" t="s">
        <v>80</v>
      </c>
      <c r="K1382" s="67" t="s">
        <v>80</v>
      </c>
      <c r="L1382" s="44" t="s">
        <v>292</v>
      </c>
    </row>
    <row r="1383" spans="1:12" x14ac:dyDescent="0.3">
      <c r="A1383" s="30" t="s">
        <v>2266</v>
      </c>
      <c r="B1383" s="30" t="s">
        <v>2303</v>
      </c>
      <c r="C1383" s="30">
        <v>7400</v>
      </c>
      <c r="D1383" s="30" t="s">
        <v>39</v>
      </c>
      <c r="E1383" s="30" t="s">
        <v>2304</v>
      </c>
      <c r="F1383" s="30">
        <v>1</v>
      </c>
      <c r="G1383" s="44" t="s">
        <v>73</v>
      </c>
      <c r="H1383" s="30" t="s">
        <v>2327</v>
      </c>
      <c r="I1383" s="67">
        <v>43944</v>
      </c>
      <c r="J1383" s="67">
        <v>44309</v>
      </c>
      <c r="K1383" s="67">
        <v>44674</v>
      </c>
      <c r="L1383" s="44" t="s">
        <v>292</v>
      </c>
    </row>
    <row r="1384" spans="1:12" x14ac:dyDescent="0.3">
      <c r="A1384" s="47" t="s">
        <v>2266</v>
      </c>
      <c r="B1384" s="47" t="s">
        <v>2303</v>
      </c>
      <c r="C1384" s="47">
        <v>7400</v>
      </c>
      <c r="D1384" s="47" t="s">
        <v>39</v>
      </c>
      <c r="E1384" s="47" t="s">
        <v>2304</v>
      </c>
      <c r="F1384" s="47">
        <v>1</v>
      </c>
      <c r="G1384" s="48" t="s">
        <v>73</v>
      </c>
      <c r="H1384" s="47" t="s">
        <v>2328</v>
      </c>
      <c r="I1384" s="69">
        <v>44196</v>
      </c>
      <c r="J1384" s="69">
        <v>44196</v>
      </c>
      <c r="K1384" s="69">
        <v>44377</v>
      </c>
      <c r="L1384" s="48" t="s">
        <v>292</v>
      </c>
    </row>
    <row r="1385" spans="1:12" x14ac:dyDescent="0.3">
      <c r="A1385" s="30" t="s">
        <v>2266</v>
      </c>
      <c r="B1385" s="30" t="s">
        <v>2303</v>
      </c>
      <c r="C1385" s="30">
        <v>7400</v>
      </c>
      <c r="D1385" s="30" t="s">
        <v>39</v>
      </c>
      <c r="E1385" s="30" t="s">
        <v>2304</v>
      </c>
      <c r="F1385" s="30">
        <v>1</v>
      </c>
      <c r="G1385" s="44" t="s">
        <v>73</v>
      </c>
      <c r="H1385" s="30" t="s">
        <v>2329</v>
      </c>
      <c r="I1385" s="67" t="s">
        <v>80</v>
      </c>
      <c r="J1385" s="67" t="s">
        <v>80</v>
      </c>
      <c r="K1385" s="67" t="s">
        <v>80</v>
      </c>
      <c r="L1385" s="44" t="s">
        <v>292</v>
      </c>
    </row>
    <row r="1386" spans="1:12" x14ac:dyDescent="0.3">
      <c r="A1386" s="30" t="s">
        <v>2266</v>
      </c>
      <c r="B1386" s="30" t="s">
        <v>2303</v>
      </c>
      <c r="C1386" s="30">
        <v>7400</v>
      </c>
      <c r="D1386" s="30" t="s">
        <v>39</v>
      </c>
      <c r="E1386" s="30" t="s">
        <v>2304</v>
      </c>
      <c r="F1386" s="30">
        <v>1</v>
      </c>
      <c r="G1386" s="44" t="s">
        <v>73</v>
      </c>
      <c r="H1386" s="30" t="s">
        <v>2330</v>
      </c>
      <c r="I1386" s="67">
        <v>43944</v>
      </c>
      <c r="J1386" s="67">
        <v>44309</v>
      </c>
      <c r="K1386" s="67">
        <v>44674</v>
      </c>
      <c r="L1386" s="44" t="s">
        <v>292</v>
      </c>
    </row>
    <row r="1387" spans="1:12" x14ac:dyDescent="0.3">
      <c r="A1387" s="30" t="s">
        <v>2266</v>
      </c>
      <c r="B1387" s="30" t="s">
        <v>2303</v>
      </c>
      <c r="C1387" s="30">
        <v>7400</v>
      </c>
      <c r="D1387" s="30" t="s">
        <v>39</v>
      </c>
      <c r="E1387" s="30" t="s">
        <v>2304</v>
      </c>
      <c r="F1387" s="30">
        <v>1</v>
      </c>
      <c r="G1387" s="44" t="s">
        <v>73</v>
      </c>
      <c r="H1387" s="30" t="s">
        <v>2331</v>
      </c>
      <c r="I1387" s="67" t="s">
        <v>80</v>
      </c>
      <c r="J1387" s="67" t="s">
        <v>80</v>
      </c>
      <c r="K1387" s="67" t="s">
        <v>80</v>
      </c>
      <c r="L1387" s="44" t="s">
        <v>292</v>
      </c>
    </row>
    <row r="1388" spans="1:12" x14ac:dyDescent="0.3">
      <c r="A1388" s="30" t="s">
        <v>2266</v>
      </c>
      <c r="B1388" s="30" t="s">
        <v>2303</v>
      </c>
      <c r="C1388" s="30">
        <v>7400</v>
      </c>
      <c r="D1388" s="30" t="s">
        <v>39</v>
      </c>
      <c r="E1388" s="30" t="s">
        <v>2304</v>
      </c>
      <c r="F1388" s="30">
        <v>1</v>
      </c>
      <c r="G1388" s="44" t="s">
        <v>73</v>
      </c>
      <c r="H1388" s="30" t="s">
        <v>2332</v>
      </c>
      <c r="I1388" s="67" t="s">
        <v>80</v>
      </c>
      <c r="J1388" s="67" t="s">
        <v>80</v>
      </c>
      <c r="K1388" s="67" t="s">
        <v>80</v>
      </c>
      <c r="L1388" s="44" t="s">
        <v>292</v>
      </c>
    </row>
    <row r="1389" spans="1:12" x14ac:dyDescent="0.3">
      <c r="A1389" s="30" t="s">
        <v>2266</v>
      </c>
      <c r="B1389" s="30" t="s">
        <v>2303</v>
      </c>
      <c r="C1389" s="30">
        <v>7400</v>
      </c>
      <c r="D1389" s="30" t="s">
        <v>39</v>
      </c>
      <c r="E1389" s="30" t="s">
        <v>2304</v>
      </c>
      <c r="F1389" s="30">
        <v>1</v>
      </c>
      <c r="G1389" s="44" t="s">
        <v>73</v>
      </c>
      <c r="H1389" s="30" t="s">
        <v>2333</v>
      </c>
      <c r="I1389" s="67" t="s">
        <v>80</v>
      </c>
      <c r="J1389" s="67" t="s">
        <v>80</v>
      </c>
      <c r="K1389" s="67" t="s">
        <v>80</v>
      </c>
      <c r="L1389" s="44" t="s">
        <v>292</v>
      </c>
    </row>
    <row r="1390" spans="1:12" x14ac:dyDescent="0.3">
      <c r="A1390" s="30" t="s">
        <v>2266</v>
      </c>
      <c r="B1390" s="30" t="s">
        <v>2303</v>
      </c>
      <c r="C1390" s="30">
        <v>7400</v>
      </c>
      <c r="D1390" s="30" t="s">
        <v>39</v>
      </c>
      <c r="E1390" s="30" t="s">
        <v>2304</v>
      </c>
      <c r="F1390" s="30">
        <v>1</v>
      </c>
      <c r="G1390" s="44" t="s">
        <v>73</v>
      </c>
      <c r="H1390" s="30" t="s">
        <v>2334</v>
      </c>
      <c r="I1390" s="67" t="s">
        <v>80</v>
      </c>
      <c r="J1390" s="67" t="s">
        <v>80</v>
      </c>
      <c r="K1390" s="67" t="s">
        <v>80</v>
      </c>
      <c r="L1390" s="44" t="s">
        <v>292</v>
      </c>
    </row>
    <row r="1391" spans="1:12" x14ac:dyDescent="0.3">
      <c r="A1391" s="30" t="s">
        <v>2266</v>
      </c>
      <c r="B1391" s="30" t="s">
        <v>2303</v>
      </c>
      <c r="C1391" s="30">
        <v>7400</v>
      </c>
      <c r="D1391" s="30" t="s">
        <v>39</v>
      </c>
      <c r="E1391" s="30" t="s">
        <v>2304</v>
      </c>
      <c r="F1391" s="30">
        <v>1</v>
      </c>
      <c r="G1391" s="44" t="s">
        <v>73</v>
      </c>
      <c r="H1391" s="30" t="s">
        <v>2335</v>
      </c>
      <c r="I1391" s="67" t="s">
        <v>80</v>
      </c>
      <c r="J1391" s="67" t="s">
        <v>80</v>
      </c>
      <c r="K1391" s="67" t="s">
        <v>80</v>
      </c>
      <c r="L1391" s="44" t="s">
        <v>292</v>
      </c>
    </row>
    <row r="1392" spans="1:12" x14ac:dyDescent="0.3">
      <c r="A1392" s="30" t="s">
        <v>2266</v>
      </c>
      <c r="B1392" s="30" t="s">
        <v>2303</v>
      </c>
      <c r="C1392" s="30">
        <v>7400</v>
      </c>
      <c r="D1392" s="30" t="s">
        <v>39</v>
      </c>
      <c r="E1392" s="30" t="s">
        <v>2304</v>
      </c>
      <c r="F1392" s="30">
        <v>1</v>
      </c>
      <c r="G1392" s="44" t="s">
        <v>73</v>
      </c>
      <c r="H1392" s="30" t="s">
        <v>2336</v>
      </c>
      <c r="I1392" s="67">
        <v>43944</v>
      </c>
      <c r="J1392" s="67">
        <v>44309</v>
      </c>
      <c r="K1392" s="67">
        <v>44674</v>
      </c>
      <c r="L1392" s="44" t="s">
        <v>292</v>
      </c>
    </row>
    <row r="1393" spans="1:12" x14ac:dyDescent="0.3">
      <c r="A1393" s="30" t="s">
        <v>2266</v>
      </c>
      <c r="B1393" s="30" t="s">
        <v>2303</v>
      </c>
      <c r="C1393" s="30">
        <v>7400</v>
      </c>
      <c r="D1393" s="30" t="s">
        <v>39</v>
      </c>
      <c r="E1393" s="30" t="s">
        <v>2304</v>
      </c>
      <c r="F1393" s="30">
        <v>1</v>
      </c>
      <c r="G1393" s="44" t="s">
        <v>73</v>
      </c>
      <c r="H1393" s="30" t="s">
        <v>2337</v>
      </c>
      <c r="I1393" s="67" t="s">
        <v>80</v>
      </c>
      <c r="J1393" s="67" t="s">
        <v>80</v>
      </c>
      <c r="K1393" s="67" t="s">
        <v>80</v>
      </c>
      <c r="L1393" s="44" t="s">
        <v>292</v>
      </c>
    </row>
    <row r="1394" spans="1:12" x14ac:dyDescent="0.3">
      <c r="A1394" s="30" t="s">
        <v>2266</v>
      </c>
      <c r="B1394" s="30" t="s">
        <v>2303</v>
      </c>
      <c r="C1394" s="30">
        <v>7400</v>
      </c>
      <c r="D1394" s="30" t="s">
        <v>39</v>
      </c>
      <c r="E1394" s="30" t="s">
        <v>2304</v>
      </c>
      <c r="F1394" s="30">
        <v>1</v>
      </c>
      <c r="G1394" s="44" t="s">
        <v>73</v>
      </c>
      <c r="H1394" s="30" t="s">
        <v>2338</v>
      </c>
      <c r="I1394" s="67" t="s">
        <v>80</v>
      </c>
      <c r="J1394" s="67" t="s">
        <v>80</v>
      </c>
      <c r="K1394" s="67" t="s">
        <v>80</v>
      </c>
      <c r="L1394" s="44" t="s">
        <v>292</v>
      </c>
    </row>
    <row r="1395" spans="1:12" x14ac:dyDescent="0.3">
      <c r="A1395" s="30" t="s">
        <v>2266</v>
      </c>
      <c r="B1395" s="30" t="s">
        <v>2303</v>
      </c>
      <c r="C1395" s="30">
        <v>7400</v>
      </c>
      <c r="D1395" s="30" t="s">
        <v>39</v>
      </c>
      <c r="E1395" s="30" t="s">
        <v>2304</v>
      </c>
      <c r="F1395" s="30">
        <v>1</v>
      </c>
      <c r="G1395" s="44" t="s">
        <v>73</v>
      </c>
      <c r="H1395" s="30" t="s">
        <v>2339</v>
      </c>
      <c r="I1395" s="67">
        <v>44561</v>
      </c>
      <c r="J1395" s="67">
        <v>44561</v>
      </c>
      <c r="K1395" s="67">
        <v>44742</v>
      </c>
      <c r="L1395" s="44" t="s">
        <v>292</v>
      </c>
    </row>
    <row r="1396" spans="1:12" x14ac:dyDescent="0.3">
      <c r="A1396" s="30" t="s">
        <v>2266</v>
      </c>
      <c r="B1396" s="30" t="s">
        <v>2303</v>
      </c>
      <c r="C1396" s="30">
        <v>7400</v>
      </c>
      <c r="D1396" s="30" t="s">
        <v>39</v>
      </c>
      <c r="E1396" s="30" t="s">
        <v>2304</v>
      </c>
      <c r="F1396" s="30">
        <v>1</v>
      </c>
      <c r="G1396" s="44" t="s">
        <v>73</v>
      </c>
      <c r="H1396" s="30" t="s">
        <v>2340</v>
      </c>
      <c r="I1396" s="67" t="s">
        <v>80</v>
      </c>
      <c r="J1396" s="67" t="s">
        <v>80</v>
      </c>
      <c r="K1396" s="67" t="s">
        <v>80</v>
      </c>
      <c r="L1396" s="44" t="s">
        <v>292</v>
      </c>
    </row>
    <row r="1397" spans="1:12" x14ac:dyDescent="0.3">
      <c r="A1397" s="30" t="s">
        <v>2266</v>
      </c>
      <c r="B1397" s="30" t="s">
        <v>2303</v>
      </c>
      <c r="C1397" s="30">
        <v>7400</v>
      </c>
      <c r="D1397" s="30" t="s">
        <v>39</v>
      </c>
      <c r="E1397" s="30" t="s">
        <v>2304</v>
      </c>
      <c r="F1397" s="30">
        <v>1</v>
      </c>
      <c r="G1397" s="44" t="s">
        <v>73</v>
      </c>
      <c r="H1397" s="30" t="s">
        <v>2341</v>
      </c>
      <c r="I1397" s="67" t="s">
        <v>80</v>
      </c>
      <c r="J1397" s="67" t="s">
        <v>80</v>
      </c>
      <c r="K1397" s="67" t="s">
        <v>80</v>
      </c>
      <c r="L1397" s="44" t="s">
        <v>292</v>
      </c>
    </row>
    <row r="1398" spans="1:12" x14ac:dyDescent="0.3">
      <c r="A1398" s="30" t="s">
        <v>2266</v>
      </c>
      <c r="B1398" s="30" t="s">
        <v>2303</v>
      </c>
      <c r="C1398" s="30">
        <v>7400</v>
      </c>
      <c r="D1398" s="30" t="s">
        <v>39</v>
      </c>
      <c r="E1398" s="30" t="s">
        <v>2304</v>
      </c>
      <c r="F1398" s="30">
        <v>1</v>
      </c>
      <c r="G1398" s="44" t="s">
        <v>73</v>
      </c>
      <c r="H1398" s="30" t="s">
        <v>2342</v>
      </c>
      <c r="I1398" s="67" t="s">
        <v>80</v>
      </c>
      <c r="J1398" s="67" t="s">
        <v>80</v>
      </c>
      <c r="K1398" s="67" t="s">
        <v>80</v>
      </c>
      <c r="L1398" s="44" t="s">
        <v>292</v>
      </c>
    </row>
    <row r="1399" spans="1:12" x14ac:dyDescent="0.3">
      <c r="A1399" s="30" t="s">
        <v>2266</v>
      </c>
      <c r="B1399" s="30" t="s">
        <v>2303</v>
      </c>
      <c r="C1399" s="30">
        <v>7400</v>
      </c>
      <c r="D1399" s="30" t="s">
        <v>39</v>
      </c>
      <c r="E1399" s="30" t="s">
        <v>2304</v>
      </c>
      <c r="F1399" s="30">
        <v>1</v>
      </c>
      <c r="G1399" s="44" t="s">
        <v>73</v>
      </c>
      <c r="H1399" s="30" t="s">
        <v>2343</v>
      </c>
      <c r="I1399" s="67" t="s">
        <v>80</v>
      </c>
      <c r="J1399" s="67" t="s">
        <v>80</v>
      </c>
      <c r="K1399" s="67" t="s">
        <v>80</v>
      </c>
      <c r="L1399" s="44" t="s">
        <v>292</v>
      </c>
    </row>
    <row r="1400" spans="1:12" x14ac:dyDescent="0.3">
      <c r="A1400" s="30" t="s">
        <v>2266</v>
      </c>
      <c r="B1400" s="30" t="s">
        <v>2303</v>
      </c>
      <c r="C1400" s="30">
        <v>7400</v>
      </c>
      <c r="D1400" s="30" t="s">
        <v>39</v>
      </c>
      <c r="E1400" s="30" t="s">
        <v>2304</v>
      </c>
      <c r="F1400" s="30">
        <v>1</v>
      </c>
      <c r="G1400" s="44" t="s">
        <v>73</v>
      </c>
      <c r="H1400" s="30" t="s">
        <v>2344</v>
      </c>
      <c r="I1400" s="67" t="s">
        <v>80</v>
      </c>
      <c r="J1400" s="67" t="s">
        <v>80</v>
      </c>
      <c r="K1400" s="67" t="s">
        <v>80</v>
      </c>
      <c r="L1400" s="44" t="s">
        <v>292</v>
      </c>
    </row>
    <row r="1401" spans="1:12" x14ac:dyDescent="0.3">
      <c r="A1401" s="30" t="s">
        <v>2266</v>
      </c>
      <c r="B1401" s="30" t="s">
        <v>2303</v>
      </c>
      <c r="C1401" s="30">
        <v>7400</v>
      </c>
      <c r="D1401" s="30" t="s">
        <v>39</v>
      </c>
      <c r="E1401" s="30" t="s">
        <v>2304</v>
      </c>
      <c r="F1401" s="30">
        <v>1</v>
      </c>
      <c r="G1401" s="44" t="s">
        <v>73</v>
      </c>
      <c r="H1401" s="30" t="s">
        <v>2345</v>
      </c>
      <c r="I1401" s="67" t="s">
        <v>80</v>
      </c>
      <c r="J1401" s="67" t="s">
        <v>80</v>
      </c>
      <c r="K1401" s="67" t="s">
        <v>80</v>
      </c>
      <c r="L1401" s="44" t="s">
        <v>292</v>
      </c>
    </row>
    <row r="1402" spans="1:12" x14ac:dyDescent="0.3">
      <c r="A1402" s="30" t="s">
        <v>2266</v>
      </c>
      <c r="B1402" s="30" t="s">
        <v>2303</v>
      </c>
      <c r="C1402" s="30">
        <v>7400</v>
      </c>
      <c r="D1402" s="30" t="s">
        <v>39</v>
      </c>
      <c r="E1402" s="30" t="s">
        <v>2304</v>
      </c>
      <c r="F1402" s="30">
        <v>1</v>
      </c>
      <c r="G1402" s="44" t="s">
        <v>73</v>
      </c>
      <c r="H1402" s="30" t="s">
        <v>2346</v>
      </c>
      <c r="I1402" s="67" t="s">
        <v>80</v>
      </c>
      <c r="J1402" s="67" t="s">
        <v>80</v>
      </c>
      <c r="K1402" s="67" t="s">
        <v>80</v>
      </c>
      <c r="L1402" s="44" t="s">
        <v>292</v>
      </c>
    </row>
    <row r="1403" spans="1:12" x14ac:dyDescent="0.3">
      <c r="A1403" s="30" t="s">
        <v>2266</v>
      </c>
      <c r="B1403" s="30" t="s">
        <v>2303</v>
      </c>
      <c r="C1403" s="30">
        <v>7400</v>
      </c>
      <c r="D1403" s="30" t="s">
        <v>39</v>
      </c>
      <c r="E1403" s="30" t="s">
        <v>2304</v>
      </c>
      <c r="F1403" s="30">
        <v>1</v>
      </c>
      <c r="G1403" s="44" t="s">
        <v>73</v>
      </c>
      <c r="H1403" s="30" t="s">
        <v>2347</v>
      </c>
      <c r="I1403" s="67" t="s">
        <v>80</v>
      </c>
      <c r="J1403" s="67" t="s">
        <v>80</v>
      </c>
      <c r="K1403" s="67" t="s">
        <v>80</v>
      </c>
      <c r="L1403" s="44" t="s">
        <v>292</v>
      </c>
    </row>
    <row r="1404" spans="1:12" x14ac:dyDescent="0.3">
      <c r="A1404" s="30" t="s">
        <v>2266</v>
      </c>
      <c r="B1404" s="30" t="s">
        <v>2303</v>
      </c>
      <c r="C1404" s="30">
        <v>7400</v>
      </c>
      <c r="D1404" s="30" t="s">
        <v>39</v>
      </c>
      <c r="E1404" s="30" t="s">
        <v>2304</v>
      </c>
      <c r="F1404" s="30">
        <v>1</v>
      </c>
      <c r="G1404" s="44" t="s">
        <v>73</v>
      </c>
      <c r="H1404" s="30" t="s">
        <v>2348</v>
      </c>
      <c r="I1404" s="67" t="s">
        <v>80</v>
      </c>
      <c r="J1404" s="67" t="s">
        <v>80</v>
      </c>
      <c r="K1404" s="67" t="s">
        <v>80</v>
      </c>
      <c r="L1404" s="44" t="s">
        <v>292</v>
      </c>
    </row>
    <row r="1405" spans="1:12" x14ac:dyDescent="0.3">
      <c r="A1405" s="47" t="s">
        <v>2266</v>
      </c>
      <c r="B1405" s="47" t="s">
        <v>2303</v>
      </c>
      <c r="C1405" s="47">
        <v>7400</v>
      </c>
      <c r="D1405" s="47" t="s">
        <v>39</v>
      </c>
      <c r="E1405" s="47" t="s">
        <v>2304</v>
      </c>
      <c r="F1405" s="47">
        <v>1</v>
      </c>
      <c r="G1405" s="48" t="s">
        <v>73</v>
      </c>
      <c r="H1405" s="47" t="s">
        <v>2349</v>
      </c>
      <c r="I1405" s="69">
        <v>44286</v>
      </c>
      <c r="J1405" s="69">
        <v>44286</v>
      </c>
      <c r="K1405" s="69">
        <v>44469</v>
      </c>
      <c r="L1405" s="48" t="s">
        <v>292</v>
      </c>
    </row>
    <row r="1406" spans="1:12" x14ac:dyDescent="0.3">
      <c r="A1406" s="30" t="s">
        <v>2266</v>
      </c>
      <c r="B1406" s="30" t="s">
        <v>2303</v>
      </c>
      <c r="C1406" s="30">
        <v>7400</v>
      </c>
      <c r="D1406" s="30" t="s">
        <v>39</v>
      </c>
      <c r="E1406" s="30" t="s">
        <v>2304</v>
      </c>
      <c r="F1406" s="30">
        <v>1</v>
      </c>
      <c r="G1406" s="44" t="s">
        <v>73</v>
      </c>
      <c r="H1406" s="30" t="s">
        <v>2350</v>
      </c>
      <c r="I1406" s="67" t="s">
        <v>80</v>
      </c>
      <c r="J1406" s="67" t="s">
        <v>80</v>
      </c>
      <c r="K1406" s="67" t="s">
        <v>80</v>
      </c>
      <c r="L1406" s="44" t="s">
        <v>292</v>
      </c>
    </row>
    <row r="1407" spans="1:12" x14ac:dyDescent="0.3">
      <c r="A1407" s="30" t="s">
        <v>2266</v>
      </c>
      <c r="B1407" s="30" t="s">
        <v>2303</v>
      </c>
      <c r="C1407" s="30">
        <v>7400</v>
      </c>
      <c r="D1407" s="30" t="s">
        <v>39</v>
      </c>
      <c r="E1407" s="30" t="s">
        <v>2304</v>
      </c>
      <c r="F1407" s="30">
        <v>1</v>
      </c>
      <c r="G1407" s="44" t="s">
        <v>73</v>
      </c>
      <c r="H1407" s="30" t="s">
        <v>2351</v>
      </c>
      <c r="I1407" s="67" t="s">
        <v>80</v>
      </c>
      <c r="J1407" s="67" t="s">
        <v>80</v>
      </c>
      <c r="K1407" s="67" t="s">
        <v>80</v>
      </c>
      <c r="L1407" s="44" t="s">
        <v>292</v>
      </c>
    </row>
    <row r="1408" spans="1:12" x14ac:dyDescent="0.3">
      <c r="A1408" s="30" t="s">
        <v>2266</v>
      </c>
      <c r="B1408" s="30" t="s">
        <v>2303</v>
      </c>
      <c r="C1408" s="30">
        <v>7400</v>
      </c>
      <c r="D1408" s="30" t="s">
        <v>39</v>
      </c>
      <c r="E1408" s="30" t="s">
        <v>2304</v>
      </c>
      <c r="F1408" s="30">
        <v>1</v>
      </c>
      <c r="G1408" s="44" t="s">
        <v>73</v>
      </c>
      <c r="H1408" s="30" t="s">
        <v>2352</v>
      </c>
      <c r="I1408" s="67" t="s">
        <v>80</v>
      </c>
      <c r="J1408" s="67" t="s">
        <v>80</v>
      </c>
      <c r="K1408" s="67" t="s">
        <v>80</v>
      </c>
      <c r="L1408" s="44" t="s">
        <v>292</v>
      </c>
    </row>
    <row r="1409" spans="1:12" x14ac:dyDescent="0.3">
      <c r="A1409" s="30" t="s">
        <v>2266</v>
      </c>
      <c r="B1409" s="30" t="s">
        <v>2303</v>
      </c>
      <c r="C1409" s="30">
        <v>7400</v>
      </c>
      <c r="D1409" s="30" t="s">
        <v>39</v>
      </c>
      <c r="E1409" s="30" t="s">
        <v>2304</v>
      </c>
      <c r="F1409" s="30">
        <v>1</v>
      </c>
      <c r="G1409" s="44" t="s">
        <v>73</v>
      </c>
      <c r="H1409" s="30" t="s">
        <v>2353</v>
      </c>
      <c r="I1409" s="67" t="s">
        <v>80</v>
      </c>
      <c r="J1409" s="67" t="s">
        <v>80</v>
      </c>
      <c r="K1409" s="67" t="s">
        <v>80</v>
      </c>
      <c r="L1409" s="44" t="s">
        <v>292</v>
      </c>
    </row>
    <row r="1410" spans="1:12" x14ac:dyDescent="0.3">
      <c r="A1410" s="30" t="s">
        <v>2266</v>
      </c>
      <c r="B1410" s="30" t="s">
        <v>2303</v>
      </c>
      <c r="C1410" s="30">
        <v>7400</v>
      </c>
      <c r="D1410" s="30" t="s">
        <v>39</v>
      </c>
      <c r="E1410" s="30" t="s">
        <v>2304</v>
      </c>
      <c r="F1410" s="30">
        <v>1</v>
      </c>
      <c r="G1410" s="44" t="s">
        <v>73</v>
      </c>
      <c r="H1410" s="30" t="s">
        <v>2354</v>
      </c>
      <c r="I1410" s="67" t="s">
        <v>80</v>
      </c>
      <c r="J1410" s="67" t="s">
        <v>80</v>
      </c>
      <c r="K1410" s="67" t="s">
        <v>80</v>
      </c>
      <c r="L1410" s="44" t="s">
        <v>292</v>
      </c>
    </row>
    <row r="1411" spans="1:12" x14ac:dyDescent="0.3">
      <c r="A1411" s="30" t="s">
        <v>2266</v>
      </c>
      <c r="B1411" s="30" t="s">
        <v>2303</v>
      </c>
      <c r="C1411" s="30">
        <v>7400</v>
      </c>
      <c r="D1411" s="30" t="s">
        <v>39</v>
      </c>
      <c r="E1411" s="30" t="s">
        <v>2304</v>
      </c>
      <c r="F1411" s="30">
        <v>1</v>
      </c>
      <c r="G1411" s="44" t="s">
        <v>73</v>
      </c>
      <c r="H1411" s="30" t="s">
        <v>2355</v>
      </c>
      <c r="I1411" s="67" t="s">
        <v>80</v>
      </c>
      <c r="J1411" s="67" t="s">
        <v>80</v>
      </c>
      <c r="K1411" s="67" t="s">
        <v>80</v>
      </c>
      <c r="L1411" s="44" t="s">
        <v>292</v>
      </c>
    </row>
    <row r="1412" spans="1:12" x14ac:dyDescent="0.3">
      <c r="A1412" s="30" t="s">
        <v>2266</v>
      </c>
      <c r="B1412" s="30" t="s">
        <v>2303</v>
      </c>
      <c r="C1412" s="30">
        <v>7400</v>
      </c>
      <c r="D1412" s="30" t="s">
        <v>39</v>
      </c>
      <c r="E1412" s="30" t="s">
        <v>2304</v>
      </c>
      <c r="F1412" s="30">
        <v>1</v>
      </c>
      <c r="G1412" s="44" t="s">
        <v>73</v>
      </c>
      <c r="H1412" s="30" t="s">
        <v>2356</v>
      </c>
      <c r="I1412" s="67" t="s">
        <v>80</v>
      </c>
      <c r="J1412" s="67" t="s">
        <v>80</v>
      </c>
      <c r="K1412" s="67" t="s">
        <v>80</v>
      </c>
      <c r="L1412" s="44" t="s">
        <v>292</v>
      </c>
    </row>
    <row r="1413" spans="1:12" x14ac:dyDescent="0.3">
      <c r="A1413" s="30" t="s">
        <v>2266</v>
      </c>
      <c r="B1413" s="30" t="s">
        <v>2303</v>
      </c>
      <c r="C1413" s="30">
        <v>7400</v>
      </c>
      <c r="D1413" s="30" t="s">
        <v>39</v>
      </c>
      <c r="E1413" s="30" t="s">
        <v>2304</v>
      </c>
      <c r="F1413" s="30">
        <v>1</v>
      </c>
      <c r="G1413" s="44" t="s">
        <v>73</v>
      </c>
      <c r="H1413" s="30" t="s">
        <v>2357</v>
      </c>
      <c r="I1413" s="67" t="s">
        <v>80</v>
      </c>
      <c r="J1413" s="67" t="s">
        <v>80</v>
      </c>
      <c r="K1413" s="67" t="s">
        <v>80</v>
      </c>
      <c r="L1413" s="44" t="s">
        <v>292</v>
      </c>
    </row>
    <row r="1414" spans="1:12" x14ac:dyDescent="0.3">
      <c r="A1414" s="30" t="s">
        <v>2266</v>
      </c>
      <c r="B1414" s="30" t="s">
        <v>2303</v>
      </c>
      <c r="C1414" s="30">
        <v>7400</v>
      </c>
      <c r="D1414" s="30" t="s">
        <v>39</v>
      </c>
      <c r="E1414" s="30" t="s">
        <v>2304</v>
      </c>
      <c r="F1414" s="30">
        <v>1</v>
      </c>
      <c r="G1414" s="44" t="s">
        <v>73</v>
      </c>
      <c r="H1414" s="30" t="s">
        <v>2358</v>
      </c>
      <c r="I1414" s="67">
        <v>43944</v>
      </c>
      <c r="J1414" s="67">
        <v>44309</v>
      </c>
      <c r="K1414" s="67">
        <v>44674</v>
      </c>
      <c r="L1414" s="44" t="s">
        <v>292</v>
      </c>
    </row>
    <row r="1415" spans="1:12" x14ac:dyDescent="0.3">
      <c r="A1415" s="30" t="s">
        <v>2266</v>
      </c>
      <c r="B1415" s="30" t="s">
        <v>2303</v>
      </c>
      <c r="C1415" s="30">
        <v>7400</v>
      </c>
      <c r="D1415" s="30" t="s">
        <v>39</v>
      </c>
      <c r="E1415" s="30" t="s">
        <v>2304</v>
      </c>
      <c r="F1415" s="30">
        <v>1</v>
      </c>
      <c r="G1415" s="44" t="s">
        <v>73</v>
      </c>
      <c r="H1415" s="30" t="s">
        <v>2359</v>
      </c>
      <c r="I1415" s="67" t="s">
        <v>80</v>
      </c>
      <c r="J1415" s="67" t="s">
        <v>80</v>
      </c>
      <c r="K1415" s="67" t="s">
        <v>80</v>
      </c>
      <c r="L1415" s="44" t="s">
        <v>292</v>
      </c>
    </row>
    <row r="1416" spans="1:12" x14ac:dyDescent="0.3">
      <c r="A1416" s="30" t="s">
        <v>2266</v>
      </c>
      <c r="B1416" s="30" t="s">
        <v>2303</v>
      </c>
      <c r="C1416" s="30">
        <v>7400</v>
      </c>
      <c r="D1416" s="30" t="s">
        <v>39</v>
      </c>
      <c r="E1416" s="30" t="s">
        <v>2304</v>
      </c>
      <c r="F1416" s="30">
        <v>1</v>
      </c>
      <c r="G1416" s="44" t="s">
        <v>73</v>
      </c>
      <c r="H1416" s="30" t="s">
        <v>2360</v>
      </c>
      <c r="I1416" s="67" t="s">
        <v>80</v>
      </c>
      <c r="J1416" s="67" t="s">
        <v>80</v>
      </c>
      <c r="K1416" s="67" t="s">
        <v>80</v>
      </c>
      <c r="L1416" s="44" t="s">
        <v>292</v>
      </c>
    </row>
    <row r="1417" spans="1:12" x14ac:dyDescent="0.3">
      <c r="A1417" s="30" t="s">
        <v>2266</v>
      </c>
      <c r="B1417" s="30" t="s">
        <v>2303</v>
      </c>
      <c r="C1417" s="30">
        <v>7400</v>
      </c>
      <c r="D1417" s="30" t="s">
        <v>39</v>
      </c>
      <c r="E1417" s="30" t="s">
        <v>2304</v>
      </c>
      <c r="F1417" s="30">
        <v>1</v>
      </c>
      <c r="G1417" s="44" t="s">
        <v>73</v>
      </c>
      <c r="H1417" s="30" t="s">
        <v>2361</v>
      </c>
      <c r="I1417" s="67">
        <v>44196</v>
      </c>
      <c r="J1417" s="67">
        <v>44561</v>
      </c>
      <c r="K1417" s="67">
        <v>44926</v>
      </c>
      <c r="L1417" s="44" t="s">
        <v>292</v>
      </c>
    </row>
    <row r="1418" spans="1:12" x14ac:dyDescent="0.3">
      <c r="A1418" s="30" t="s">
        <v>2266</v>
      </c>
      <c r="B1418" s="30" t="s">
        <v>2303</v>
      </c>
      <c r="C1418" s="30">
        <v>7400</v>
      </c>
      <c r="D1418" s="30" t="s">
        <v>39</v>
      </c>
      <c r="E1418" s="30" t="s">
        <v>2304</v>
      </c>
      <c r="F1418" s="30">
        <v>1</v>
      </c>
      <c r="G1418" s="44" t="s">
        <v>73</v>
      </c>
      <c r="H1418" s="30" t="s">
        <v>2362</v>
      </c>
      <c r="I1418" s="67" t="s">
        <v>80</v>
      </c>
      <c r="J1418" s="67" t="s">
        <v>80</v>
      </c>
      <c r="K1418" s="67" t="s">
        <v>80</v>
      </c>
      <c r="L1418" s="44" t="s">
        <v>292</v>
      </c>
    </row>
    <row r="1419" spans="1:12" x14ac:dyDescent="0.3">
      <c r="A1419" s="30" t="s">
        <v>2266</v>
      </c>
      <c r="B1419" s="30" t="s">
        <v>2303</v>
      </c>
      <c r="C1419" s="30">
        <v>7400</v>
      </c>
      <c r="D1419" s="30" t="s">
        <v>39</v>
      </c>
      <c r="E1419" s="30" t="s">
        <v>2304</v>
      </c>
      <c r="F1419" s="30">
        <v>1</v>
      </c>
      <c r="G1419" s="44" t="s">
        <v>73</v>
      </c>
      <c r="H1419" s="30" t="s">
        <v>2363</v>
      </c>
      <c r="I1419" s="67" t="s">
        <v>80</v>
      </c>
      <c r="J1419" s="67" t="s">
        <v>80</v>
      </c>
      <c r="K1419" s="67" t="s">
        <v>80</v>
      </c>
      <c r="L1419" s="44" t="s">
        <v>292</v>
      </c>
    </row>
    <row r="1420" spans="1:12" x14ac:dyDescent="0.3">
      <c r="A1420" s="30" t="s">
        <v>2266</v>
      </c>
      <c r="B1420" s="30" t="s">
        <v>2303</v>
      </c>
      <c r="C1420" s="30">
        <v>7400</v>
      </c>
      <c r="D1420" s="30" t="s">
        <v>39</v>
      </c>
      <c r="E1420" s="30" t="s">
        <v>2304</v>
      </c>
      <c r="F1420" s="30">
        <v>1</v>
      </c>
      <c r="G1420" s="44" t="s">
        <v>73</v>
      </c>
      <c r="H1420" s="30" t="s">
        <v>2364</v>
      </c>
      <c r="I1420" s="67" t="s">
        <v>80</v>
      </c>
      <c r="J1420" s="67" t="s">
        <v>80</v>
      </c>
      <c r="K1420" s="67" t="s">
        <v>80</v>
      </c>
      <c r="L1420" s="44" t="s">
        <v>292</v>
      </c>
    </row>
    <row r="1421" spans="1:12" x14ac:dyDescent="0.3">
      <c r="A1421" s="30" t="s">
        <v>2266</v>
      </c>
      <c r="B1421" s="30" t="s">
        <v>2303</v>
      </c>
      <c r="C1421" s="30">
        <v>7400</v>
      </c>
      <c r="D1421" s="30" t="s">
        <v>39</v>
      </c>
      <c r="E1421" s="30" t="s">
        <v>2304</v>
      </c>
      <c r="F1421" s="30">
        <v>1</v>
      </c>
      <c r="G1421" s="44" t="s">
        <v>73</v>
      </c>
      <c r="H1421" s="30" t="s">
        <v>2365</v>
      </c>
      <c r="I1421" s="67" t="s">
        <v>80</v>
      </c>
      <c r="J1421" s="67" t="s">
        <v>80</v>
      </c>
      <c r="K1421" s="67" t="s">
        <v>80</v>
      </c>
      <c r="L1421" s="44" t="s">
        <v>292</v>
      </c>
    </row>
    <row r="1422" spans="1:12" x14ac:dyDescent="0.3">
      <c r="A1422" s="30" t="s">
        <v>2266</v>
      </c>
      <c r="B1422" s="30" t="s">
        <v>2303</v>
      </c>
      <c r="C1422" s="30">
        <v>7400</v>
      </c>
      <c r="D1422" s="30" t="s">
        <v>39</v>
      </c>
      <c r="E1422" s="30" t="s">
        <v>2304</v>
      </c>
      <c r="F1422" s="30">
        <v>1</v>
      </c>
      <c r="G1422" s="44" t="s">
        <v>73</v>
      </c>
      <c r="H1422" s="30" t="s">
        <v>2366</v>
      </c>
      <c r="I1422" s="67" t="s">
        <v>80</v>
      </c>
      <c r="J1422" s="67" t="s">
        <v>80</v>
      </c>
      <c r="K1422" s="67" t="s">
        <v>80</v>
      </c>
      <c r="L1422" s="44" t="s">
        <v>292</v>
      </c>
    </row>
    <row r="1423" spans="1:12" x14ac:dyDescent="0.3">
      <c r="A1423" s="30" t="s">
        <v>2266</v>
      </c>
      <c r="B1423" s="30" t="s">
        <v>2303</v>
      </c>
      <c r="C1423" s="30">
        <v>7400</v>
      </c>
      <c r="D1423" s="30" t="s">
        <v>39</v>
      </c>
      <c r="E1423" s="30" t="s">
        <v>2304</v>
      </c>
      <c r="F1423" s="30">
        <v>1</v>
      </c>
      <c r="G1423" s="44" t="s">
        <v>73</v>
      </c>
      <c r="H1423" s="30" t="s">
        <v>2367</v>
      </c>
      <c r="I1423" s="67">
        <v>44561</v>
      </c>
      <c r="J1423" s="67">
        <v>44561</v>
      </c>
      <c r="K1423" s="67">
        <v>44742</v>
      </c>
      <c r="L1423" s="44" t="s">
        <v>292</v>
      </c>
    </row>
    <row r="1424" spans="1:12" x14ac:dyDescent="0.3">
      <c r="A1424" s="30" t="s">
        <v>2266</v>
      </c>
      <c r="B1424" s="30" t="s">
        <v>2303</v>
      </c>
      <c r="C1424" s="30">
        <v>7400</v>
      </c>
      <c r="D1424" s="30" t="s">
        <v>39</v>
      </c>
      <c r="E1424" s="30" t="s">
        <v>2304</v>
      </c>
      <c r="F1424" s="30">
        <v>1</v>
      </c>
      <c r="G1424" s="44" t="s">
        <v>73</v>
      </c>
      <c r="H1424" s="30" t="s">
        <v>2368</v>
      </c>
      <c r="I1424" s="67" t="s">
        <v>80</v>
      </c>
      <c r="J1424" s="67" t="s">
        <v>80</v>
      </c>
      <c r="K1424" s="67" t="s">
        <v>80</v>
      </c>
      <c r="L1424" s="44" t="s">
        <v>292</v>
      </c>
    </row>
    <row r="1425" spans="1:12" x14ac:dyDescent="0.3">
      <c r="A1425" s="30" t="s">
        <v>2266</v>
      </c>
      <c r="B1425" s="30" t="s">
        <v>2303</v>
      </c>
      <c r="C1425" s="30">
        <v>7400</v>
      </c>
      <c r="D1425" s="30" t="s">
        <v>39</v>
      </c>
      <c r="E1425" s="30" t="s">
        <v>2304</v>
      </c>
      <c r="F1425" s="30">
        <v>1</v>
      </c>
      <c r="G1425" s="44" t="s">
        <v>73</v>
      </c>
      <c r="H1425" s="30" t="s">
        <v>2369</v>
      </c>
      <c r="I1425" s="67" t="s">
        <v>80</v>
      </c>
      <c r="J1425" s="67" t="s">
        <v>80</v>
      </c>
      <c r="K1425" s="67" t="s">
        <v>80</v>
      </c>
      <c r="L1425" s="44" t="s">
        <v>292</v>
      </c>
    </row>
    <row r="1426" spans="1:12" x14ac:dyDescent="0.3">
      <c r="A1426" s="30" t="s">
        <v>2266</v>
      </c>
      <c r="B1426" s="30" t="s">
        <v>2303</v>
      </c>
      <c r="C1426" s="30">
        <v>7400</v>
      </c>
      <c r="D1426" s="30" t="s">
        <v>39</v>
      </c>
      <c r="E1426" s="30" t="s">
        <v>2304</v>
      </c>
      <c r="F1426" s="30">
        <v>1</v>
      </c>
      <c r="G1426" s="44" t="s">
        <v>73</v>
      </c>
      <c r="H1426" s="30" t="s">
        <v>2370</v>
      </c>
      <c r="I1426" s="67" t="s">
        <v>80</v>
      </c>
      <c r="J1426" s="67" t="s">
        <v>80</v>
      </c>
      <c r="K1426" s="67" t="s">
        <v>80</v>
      </c>
      <c r="L1426" s="44" t="s">
        <v>292</v>
      </c>
    </row>
    <row r="1427" spans="1:12" x14ac:dyDescent="0.3">
      <c r="A1427" s="30" t="s">
        <v>2266</v>
      </c>
      <c r="B1427" s="30" t="s">
        <v>2303</v>
      </c>
      <c r="C1427" s="30">
        <v>7400</v>
      </c>
      <c r="D1427" s="30" t="s">
        <v>39</v>
      </c>
      <c r="E1427" s="30" t="s">
        <v>2304</v>
      </c>
      <c r="F1427" s="30">
        <v>1</v>
      </c>
      <c r="G1427" s="44" t="s">
        <v>73</v>
      </c>
      <c r="H1427" s="30" t="s">
        <v>2371</v>
      </c>
      <c r="I1427" s="67" t="s">
        <v>80</v>
      </c>
      <c r="J1427" s="67" t="s">
        <v>80</v>
      </c>
      <c r="K1427" s="67" t="s">
        <v>80</v>
      </c>
      <c r="L1427" s="44" t="s">
        <v>292</v>
      </c>
    </row>
    <row r="1428" spans="1:12" x14ac:dyDescent="0.3">
      <c r="A1428" s="30" t="s">
        <v>2266</v>
      </c>
      <c r="B1428" s="30" t="s">
        <v>2303</v>
      </c>
      <c r="C1428" s="30">
        <v>7400</v>
      </c>
      <c r="D1428" s="30" t="s">
        <v>39</v>
      </c>
      <c r="E1428" s="30" t="s">
        <v>2304</v>
      </c>
      <c r="F1428" s="30">
        <v>1</v>
      </c>
      <c r="G1428" s="44" t="s">
        <v>73</v>
      </c>
      <c r="H1428" s="30" t="s">
        <v>2372</v>
      </c>
      <c r="I1428" s="67" t="s">
        <v>80</v>
      </c>
      <c r="J1428" s="67" t="s">
        <v>80</v>
      </c>
      <c r="K1428" s="67" t="s">
        <v>80</v>
      </c>
      <c r="L1428" s="44" t="s">
        <v>292</v>
      </c>
    </row>
    <row r="1429" spans="1:12" x14ac:dyDescent="0.3">
      <c r="A1429" s="30" t="s">
        <v>2266</v>
      </c>
      <c r="B1429" s="30" t="s">
        <v>2303</v>
      </c>
      <c r="C1429" s="30">
        <v>7400</v>
      </c>
      <c r="D1429" s="30" t="s">
        <v>39</v>
      </c>
      <c r="E1429" s="30" t="s">
        <v>2304</v>
      </c>
      <c r="F1429" s="30">
        <v>1</v>
      </c>
      <c r="G1429" s="44" t="s">
        <v>73</v>
      </c>
      <c r="H1429" s="30" t="s">
        <v>2373</v>
      </c>
      <c r="I1429" s="67" t="s">
        <v>80</v>
      </c>
      <c r="J1429" s="67" t="s">
        <v>80</v>
      </c>
      <c r="K1429" s="67" t="s">
        <v>80</v>
      </c>
      <c r="L1429" s="44" t="s">
        <v>292</v>
      </c>
    </row>
    <row r="1430" spans="1:12" x14ac:dyDescent="0.3">
      <c r="A1430" s="30" t="s">
        <v>2266</v>
      </c>
      <c r="B1430" s="30" t="s">
        <v>2303</v>
      </c>
      <c r="C1430" s="30">
        <v>7400</v>
      </c>
      <c r="D1430" s="30" t="s">
        <v>39</v>
      </c>
      <c r="E1430" s="30" t="s">
        <v>2304</v>
      </c>
      <c r="F1430" s="30">
        <v>1</v>
      </c>
      <c r="G1430" s="44" t="s">
        <v>73</v>
      </c>
      <c r="H1430" s="30" t="s">
        <v>2374</v>
      </c>
      <c r="I1430" s="67" t="s">
        <v>80</v>
      </c>
      <c r="J1430" s="67" t="s">
        <v>80</v>
      </c>
      <c r="K1430" s="67" t="s">
        <v>80</v>
      </c>
      <c r="L1430" s="44" t="s">
        <v>292</v>
      </c>
    </row>
    <row r="1431" spans="1:12" x14ac:dyDescent="0.3">
      <c r="A1431" s="30" t="s">
        <v>2266</v>
      </c>
      <c r="B1431" s="30" t="s">
        <v>2303</v>
      </c>
      <c r="C1431" s="30">
        <v>7400</v>
      </c>
      <c r="D1431" s="30" t="s">
        <v>39</v>
      </c>
      <c r="E1431" s="30" t="s">
        <v>2304</v>
      </c>
      <c r="F1431" s="30">
        <v>1</v>
      </c>
      <c r="G1431" s="44" t="s">
        <v>73</v>
      </c>
      <c r="H1431" s="30" t="s">
        <v>2375</v>
      </c>
      <c r="I1431" s="67" t="s">
        <v>80</v>
      </c>
      <c r="J1431" s="67" t="s">
        <v>80</v>
      </c>
      <c r="K1431" s="67" t="s">
        <v>80</v>
      </c>
      <c r="L1431" s="44" t="s">
        <v>292</v>
      </c>
    </row>
    <row r="1432" spans="1:12" x14ac:dyDescent="0.3">
      <c r="A1432" s="30" t="s">
        <v>2266</v>
      </c>
      <c r="B1432" s="30" t="s">
        <v>2303</v>
      </c>
      <c r="C1432" s="30">
        <v>7400</v>
      </c>
      <c r="D1432" s="30" t="s">
        <v>39</v>
      </c>
      <c r="E1432" s="30" t="s">
        <v>2304</v>
      </c>
      <c r="F1432" s="30">
        <v>1</v>
      </c>
      <c r="G1432" s="44" t="s">
        <v>73</v>
      </c>
      <c r="H1432" s="30" t="s">
        <v>2376</v>
      </c>
      <c r="I1432" s="67" t="s">
        <v>80</v>
      </c>
      <c r="J1432" s="67" t="s">
        <v>80</v>
      </c>
      <c r="K1432" s="67" t="s">
        <v>80</v>
      </c>
      <c r="L1432" s="44" t="s">
        <v>292</v>
      </c>
    </row>
    <row r="1433" spans="1:12" x14ac:dyDescent="0.3">
      <c r="A1433" s="30" t="s">
        <v>2266</v>
      </c>
      <c r="B1433" s="30" t="s">
        <v>2303</v>
      </c>
      <c r="C1433" s="30">
        <v>7400</v>
      </c>
      <c r="D1433" s="30" t="s">
        <v>39</v>
      </c>
      <c r="E1433" s="30" t="s">
        <v>2304</v>
      </c>
      <c r="F1433" s="30">
        <v>1</v>
      </c>
      <c r="G1433" s="44" t="s">
        <v>73</v>
      </c>
      <c r="H1433" s="30" t="s">
        <v>2377</v>
      </c>
      <c r="I1433" s="67" t="s">
        <v>80</v>
      </c>
      <c r="J1433" s="67" t="s">
        <v>80</v>
      </c>
      <c r="K1433" s="67" t="s">
        <v>80</v>
      </c>
      <c r="L1433" s="44" t="s">
        <v>292</v>
      </c>
    </row>
    <row r="1434" spans="1:12" x14ac:dyDescent="0.3">
      <c r="A1434" s="30" t="s">
        <v>2266</v>
      </c>
      <c r="B1434" s="30" t="s">
        <v>2303</v>
      </c>
      <c r="C1434" s="30">
        <v>7400</v>
      </c>
      <c r="D1434" s="30" t="s">
        <v>39</v>
      </c>
      <c r="E1434" s="30" t="s">
        <v>2304</v>
      </c>
      <c r="F1434" s="30">
        <v>1</v>
      </c>
      <c r="G1434" s="44" t="s">
        <v>73</v>
      </c>
      <c r="H1434" s="30" t="s">
        <v>2378</v>
      </c>
      <c r="I1434" s="67" t="s">
        <v>80</v>
      </c>
      <c r="J1434" s="67" t="s">
        <v>80</v>
      </c>
      <c r="K1434" s="67" t="s">
        <v>80</v>
      </c>
      <c r="L1434" s="44" t="s">
        <v>292</v>
      </c>
    </row>
    <row r="1435" spans="1:12" x14ac:dyDescent="0.3">
      <c r="A1435" s="30" t="s">
        <v>2266</v>
      </c>
      <c r="B1435" s="30" t="s">
        <v>2303</v>
      </c>
      <c r="C1435" s="30">
        <v>7400</v>
      </c>
      <c r="D1435" s="30" t="s">
        <v>39</v>
      </c>
      <c r="E1435" s="30" t="s">
        <v>2304</v>
      </c>
      <c r="F1435" s="30">
        <v>1</v>
      </c>
      <c r="G1435" s="44" t="s">
        <v>73</v>
      </c>
      <c r="H1435" s="30" t="s">
        <v>2379</v>
      </c>
      <c r="I1435" s="67" t="s">
        <v>80</v>
      </c>
      <c r="J1435" s="67" t="s">
        <v>80</v>
      </c>
      <c r="K1435" s="67" t="s">
        <v>80</v>
      </c>
      <c r="L1435" s="44" t="s">
        <v>292</v>
      </c>
    </row>
    <row r="1436" spans="1:12" x14ac:dyDescent="0.3">
      <c r="A1436" s="30" t="s">
        <v>2266</v>
      </c>
      <c r="B1436" s="30" t="s">
        <v>2303</v>
      </c>
      <c r="C1436" s="30">
        <v>7400</v>
      </c>
      <c r="D1436" s="30" t="s">
        <v>39</v>
      </c>
      <c r="E1436" s="30" t="s">
        <v>2304</v>
      </c>
      <c r="F1436" s="30">
        <v>1</v>
      </c>
      <c r="G1436" s="44" t="s">
        <v>73</v>
      </c>
      <c r="H1436" s="30" t="s">
        <v>2380</v>
      </c>
      <c r="I1436" s="67" t="s">
        <v>80</v>
      </c>
      <c r="J1436" s="67" t="s">
        <v>80</v>
      </c>
      <c r="K1436" s="67" t="s">
        <v>80</v>
      </c>
      <c r="L1436" s="44" t="s">
        <v>292</v>
      </c>
    </row>
    <row r="1437" spans="1:12" x14ac:dyDescent="0.3">
      <c r="A1437" s="30" t="s">
        <v>2266</v>
      </c>
      <c r="B1437" s="30" t="s">
        <v>2303</v>
      </c>
      <c r="C1437" s="30">
        <v>7400</v>
      </c>
      <c r="D1437" s="30" t="s">
        <v>39</v>
      </c>
      <c r="E1437" s="30" t="s">
        <v>2304</v>
      </c>
      <c r="F1437" s="30">
        <v>1</v>
      </c>
      <c r="G1437" s="44" t="s">
        <v>73</v>
      </c>
      <c r="H1437" s="30" t="s">
        <v>2381</v>
      </c>
      <c r="I1437" s="67" t="s">
        <v>80</v>
      </c>
      <c r="J1437" s="67" t="s">
        <v>80</v>
      </c>
      <c r="K1437" s="67" t="s">
        <v>80</v>
      </c>
      <c r="L1437" s="44" t="s">
        <v>292</v>
      </c>
    </row>
    <row r="1438" spans="1:12" x14ac:dyDescent="0.3">
      <c r="A1438" s="30" t="s">
        <v>2266</v>
      </c>
      <c r="B1438" s="30" t="s">
        <v>2303</v>
      </c>
      <c r="C1438" s="30">
        <v>7400</v>
      </c>
      <c r="D1438" s="30" t="s">
        <v>39</v>
      </c>
      <c r="E1438" s="30" t="s">
        <v>2304</v>
      </c>
      <c r="F1438" s="30">
        <v>1</v>
      </c>
      <c r="G1438" s="44" t="s">
        <v>73</v>
      </c>
      <c r="H1438" s="30" t="s">
        <v>2382</v>
      </c>
      <c r="I1438" s="67" t="s">
        <v>80</v>
      </c>
      <c r="J1438" s="67" t="s">
        <v>80</v>
      </c>
      <c r="K1438" s="67" t="s">
        <v>80</v>
      </c>
      <c r="L1438" s="44" t="s">
        <v>292</v>
      </c>
    </row>
    <row r="1439" spans="1:12" x14ac:dyDescent="0.3">
      <c r="A1439" s="30" t="s">
        <v>2266</v>
      </c>
      <c r="B1439" s="30" t="s">
        <v>2303</v>
      </c>
      <c r="C1439" s="30">
        <v>7400</v>
      </c>
      <c r="D1439" s="30" t="s">
        <v>39</v>
      </c>
      <c r="E1439" s="30" t="s">
        <v>2304</v>
      </c>
      <c r="F1439" s="30">
        <v>1</v>
      </c>
      <c r="G1439" s="44" t="s">
        <v>73</v>
      </c>
      <c r="H1439" s="30" t="s">
        <v>2383</v>
      </c>
      <c r="I1439" s="67" t="s">
        <v>80</v>
      </c>
      <c r="J1439" s="67" t="s">
        <v>80</v>
      </c>
      <c r="K1439" s="67" t="s">
        <v>80</v>
      </c>
      <c r="L1439" s="44" t="s">
        <v>292</v>
      </c>
    </row>
    <row r="1440" spans="1:12" x14ac:dyDescent="0.3">
      <c r="A1440" s="30" t="s">
        <v>2266</v>
      </c>
      <c r="B1440" s="30" t="s">
        <v>2303</v>
      </c>
      <c r="C1440" s="30">
        <v>7400</v>
      </c>
      <c r="D1440" s="30" t="s">
        <v>39</v>
      </c>
      <c r="E1440" s="30" t="s">
        <v>2304</v>
      </c>
      <c r="F1440" s="30">
        <v>1</v>
      </c>
      <c r="G1440" s="44" t="s">
        <v>73</v>
      </c>
      <c r="H1440" s="30" t="s">
        <v>2384</v>
      </c>
      <c r="I1440" s="67" t="s">
        <v>80</v>
      </c>
      <c r="J1440" s="67" t="s">
        <v>80</v>
      </c>
      <c r="K1440" s="67" t="s">
        <v>80</v>
      </c>
      <c r="L1440" s="44" t="s">
        <v>292</v>
      </c>
    </row>
    <row r="1441" spans="1:12" x14ac:dyDescent="0.3">
      <c r="A1441" s="30" t="s">
        <v>2266</v>
      </c>
      <c r="B1441" s="30" t="s">
        <v>2303</v>
      </c>
      <c r="C1441" s="30">
        <v>7400</v>
      </c>
      <c r="D1441" s="30" t="s">
        <v>39</v>
      </c>
      <c r="E1441" s="30" t="s">
        <v>2304</v>
      </c>
      <c r="F1441" s="30">
        <v>1</v>
      </c>
      <c r="G1441" s="44" t="s">
        <v>73</v>
      </c>
      <c r="H1441" s="30" t="s">
        <v>2385</v>
      </c>
      <c r="I1441" s="67" t="s">
        <v>80</v>
      </c>
      <c r="J1441" s="67" t="s">
        <v>80</v>
      </c>
      <c r="K1441" s="67" t="s">
        <v>80</v>
      </c>
      <c r="L1441" s="44" t="s">
        <v>292</v>
      </c>
    </row>
    <row r="1442" spans="1:12" x14ac:dyDescent="0.3">
      <c r="A1442" s="30" t="s">
        <v>2266</v>
      </c>
      <c r="B1442" s="30" t="s">
        <v>2303</v>
      </c>
      <c r="C1442" s="30">
        <v>7400</v>
      </c>
      <c r="D1442" s="30" t="s">
        <v>39</v>
      </c>
      <c r="E1442" s="30" t="s">
        <v>2304</v>
      </c>
      <c r="F1442" s="30">
        <v>1</v>
      </c>
      <c r="G1442" s="44" t="s">
        <v>73</v>
      </c>
      <c r="H1442" s="30" t="s">
        <v>2386</v>
      </c>
      <c r="I1442" s="67" t="s">
        <v>80</v>
      </c>
      <c r="J1442" s="67" t="s">
        <v>80</v>
      </c>
      <c r="K1442" s="67" t="s">
        <v>80</v>
      </c>
      <c r="L1442" s="44" t="s">
        <v>292</v>
      </c>
    </row>
    <row r="1443" spans="1:12" x14ac:dyDescent="0.3">
      <c r="A1443" s="30" t="s">
        <v>2266</v>
      </c>
      <c r="B1443" s="30" t="s">
        <v>2303</v>
      </c>
      <c r="C1443" s="30">
        <v>7400</v>
      </c>
      <c r="D1443" s="30" t="s">
        <v>39</v>
      </c>
      <c r="E1443" s="30" t="s">
        <v>2304</v>
      </c>
      <c r="F1443" s="30">
        <v>1</v>
      </c>
      <c r="G1443" s="44" t="s">
        <v>73</v>
      </c>
      <c r="H1443" s="30" t="s">
        <v>2387</v>
      </c>
      <c r="I1443" s="67" t="s">
        <v>80</v>
      </c>
      <c r="J1443" s="67" t="s">
        <v>80</v>
      </c>
      <c r="K1443" s="67" t="s">
        <v>80</v>
      </c>
      <c r="L1443" s="44" t="s">
        <v>292</v>
      </c>
    </row>
    <row r="1444" spans="1:12" x14ac:dyDescent="0.3">
      <c r="A1444" s="30" t="s">
        <v>2266</v>
      </c>
      <c r="B1444" s="30" t="s">
        <v>2303</v>
      </c>
      <c r="C1444" s="30">
        <v>7400</v>
      </c>
      <c r="D1444" s="30" t="s">
        <v>39</v>
      </c>
      <c r="E1444" s="30" t="s">
        <v>2304</v>
      </c>
      <c r="F1444" s="30">
        <v>1</v>
      </c>
      <c r="G1444" s="44" t="s">
        <v>73</v>
      </c>
      <c r="H1444" s="30" t="s">
        <v>2388</v>
      </c>
      <c r="I1444" s="67" t="s">
        <v>80</v>
      </c>
      <c r="J1444" s="67" t="s">
        <v>80</v>
      </c>
      <c r="K1444" s="67" t="s">
        <v>80</v>
      </c>
      <c r="L1444" s="44" t="s">
        <v>292</v>
      </c>
    </row>
    <row r="1445" spans="1:12" x14ac:dyDescent="0.3">
      <c r="A1445" s="30" t="s">
        <v>2266</v>
      </c>
      <c r="B1445" s="30" t="s">
        <v>2303</v>
      </c>
      <c r="C1445" s="30">
        <v>7400</v>
      </c>
      <c r="D1445" s="30" t="s">
        <v>39</v>
      </c>
      <c r="E1445" s="30" t="s">
        <v>2304</v>
      </c>
      <c r="F1445" s="30">
        <v>1</v>
      </c>
      <c r="G1445" s="44" t="s">
        <v>73</v>
      </c>
      <c r="H1445" s="30" t="s">
        <v>2389</v>
      </c>
      <c r="I1445" s="67">
        <v>44196</v>
      </c>
      <c r="J1445" s="67">
        <v>44561</v>
      </c>
      <c r="K1445" s="67">
        <v>44926</v>
      </c>
      <c r="L1445" s="44" t="s">
        <v>292</v>
      </c>
    </row>
    <row r="1446" spans="1:12" x14ac:dyDescent="0.3">
      <c r="A1446" s="47" t="s">
        <v>2266</v>
      </c>
      <c r="B1446" s="47" t="s">
        <v>2303</v>
      </c>
      <c r="C1446" s="47">
        <v>7400</v>
      </c>
      <c r="D1446" s="47" t="s">
        <v>39</v>
      </c>
      <c r="E1446" s="47" t="s">
        <v>2304</v>
      </c>
      <c r="F1446" s="47">
        <v>1</v>
      </c>
      <c r="G1446" s="48" t="s">
        <v>73</v>
      </c>
      <c r="H1446" s="47" t="s">
        <v>2390</v>
      </c>
      <c r="I1446" s="69">
        <v>44286</v>
      </c>
      <c r="J1446" s="69">
        <v>44286</v>
      </c>
      <c r="K1446" s="69">
        <v>44469</v>
      </c>
      <c r="L1446" s="48" t="s">
        <v>292</v>
      </c>
    </row>
    <row r="1447" spans="1:12" x14ac:dyDescent="0.3">
      <c r="A1447" s="30" t="s">
        <v>2266</v>
      </c>
      <c r="B1447" s="30" t="s">
        <v>2303</v>
      </c>
      <c r="C1447" s="30">
        <v>7400</v>
      </c>
      <c r="D1447" s="30" t="s">
        <v>39</v>
      </c>
      <c r="E1447" s="30" t="s">
        <v>2304</v>
      </c>
      <c r="F1447" s="30">
        <v>1</v>
      </c>
      <c r="G1447" s="44" t="s">
        <v>73</v>
      </c>
      <c r="H1447" s="30" t="s">
        <v>2391</v>
      </c>
      <c r="I1447" s="67" t="s">
        <v>80</v>
      </c>
      <c r="J1447" s="67" t="s">
        <v>80</v>
      </c>
      <c r="K1447" s="67" t="s">
        <v>80</v>
      </c>
      <c r="L1447" s="44" t="s">
        <v>292</v>
      </c>
    </row>
    <row r="1448" spans="1:12" x14ac:dyDescent="0.3">
      <c r="A1448" s="30" t="s">
        <v>2266</v>
      </c>
      <c r="B1448" s="30" t="s">
        <v>2303</v>
      </c>
      <c r="C1448" s="30">
        <v>7400</v>
      </c>
      <c r="D1448" s="30" t="s">
        <v>39</v>
      </c>
      <c r="E1448" s="30" t="s">
        <v>2304</v>
      </c>
      <c r="F1448" s="30">
        <v>1</v>
      </c>
      <c r="G1448" s="44" t="s">
        <v>73</v>
      </c>
      <c r="H1448" s="30" t="s">
        <v>2392</v>
      </c>
      <c r="I1448" s="67" t="s">
        <v>80</v>
      </c>
      <c r="J1448" s="67" t="s">
        <v>80</v>
      </c>
      <c r="K1448" s="67" t="s">
        <v>80</v>
      </c>
      <c r="L1448" s="44" t="s">
        <v>292</v>
      </c>
    </row>
    <row r="1449" spans="1:12" x14ac:dyDescent="0.3">
      <c r="A1449" s="47" t="s">
        <v>2266</v>
      </c>
      <c r="B1449" s="47" t="s">
        <v>2303</v>
      </c>
      <c r="C1449" s="47">
        <v>7400</v>
      </c>
      <c r="D1449" s="47" t="s">
        <v>39</v>
      </c>
      <c r="E1449" s="47" t="s">
        <v>2304</v>
      </c>
      <c r="F1449" s="47">
        <v>1</v>
      </c>
      <c r="G1449" s="48" t="s">
        <v>73</v>
      </c>
      <c r="H1449" s="47" t="s">
        <v>2393</v>
      </c>
      <c r="I1449" s="69">
        <v>44377</v>
      </c>
      <c r="J1449" s="69">
        <v>44377</v>
      </c>
      <c r="K1449" s="69">
        <v>44561</v>
      </c>
      <c r="L1449" s="48" t="s">
        <v>292</v>
      </c>
    </row>
    <row r="1450" spans="1:12" x14ac:dyDescent="0.3">
      <c r="A1450" s="30" t="s">
        <v>2266</v>
      </c>
      <c r="B1450" s="30" t="s">
        <v>2303</v>
      </c>
      <c r="C1450" s="30">
        <v>7400</v>
      </c>
      <c r="D1450" s="30" t="s">
        <v>39</v>
      </c>
      <c r="E1450" s="30" t="s">
        <v>2304</v>
      </c>
      <c r="F1450" s="30">
        <v>1</v>
      </c>
      <c r="G1450" s="44" t="s">
        <v>73</v>
      </c>
      <c r="H1450" s="30" t="s">
        <v>2394</v>
      </c>
      <c r="I1450" s="67" t="s">
        <v>80</v>
      </c>
      <c r="J1450" s="67" t="s">
        <v>80</v>
      </c>
      <c r="K1450" s="67" t="s">
        <v>80</v>
      </c>
      <c r="L1450" s="44" t="s">
        <v>292</v>
      </c>
    </row>
    <row r="1451" spans="1:12" x14ac:dyDescent="0.3">
      <c r="A1451" s="30" t="s">
        <v>2266</v>
      </c>
      <c r="B1451" s="30" t="s">
        <v>2303</v>
      </c>
      <c r="C1451" s="30">
        <v>7400</v>
      </c>
      <c r="D1451" s="30" t="s">
        <v>39</v>
      </c>
      <c r="E1451" s="30" t="s">
        <v>2304</v>
      </c>
      <c r="F1451" s="30">
        <v>1</v>
      </c>
      <c r="G1451" s="44" t="s">
        <v>73</v>
      </c>
      <c r="H1451" s="30" t="s">
        <v>2395</v>
      </c>
      <c r="I1451" s="67" t="s">
        <v>80</v>
      </c>
      <c r="J1451" s="67" t="s">
        <v>80</v>
      </c>
      <c r="K1451" s="67" t="s">
        <v>80</v>
      </c>
      <c r="L1451" s="44" t="s">
        <v>292</v>
      </c>
    </row>
    <row r="1452" spans="1:12" x14ac:dyDescent="0.3">
      <c r="A1452" s="30" t="s">
        <v>2266</v>
      </c>
      <c r="B1452" s="30" t="s">
        <v>2303</v>
      </c>
      <c r="C1452" s="30">
        <v>7400</v>
      </c>
      <c r="D1452" s="30" t="s">
        <v>39</v>
      </c>
      <c r="E1452" s="30" t="s">
        <v>2304</v>
      </c>
      <c r="F1452" s="30">
        <v>1</v>
      </c>
      <c r="G1452" s="44" t="s">
        <v>73</v>
      </c>
      <c r="H1452" s="30" t="s">
        <v>2396</v>
      </c>
      <c r="I1452" s="67" t="s">
        <v>80</v>
      </c>
      <c r="J1452" s="67" t="s">
        <v>80</v>
      </c>
      <c r="K1452" s="67" t="s">
        <v>80</v>
      </c>
      <c r="L1452" s="44" t="s">
        <v>292</v>
      </c>
    </row>
    <row r="1453" spans="1:12" x14ac:dyDescent="0.3">
      <c r="A1453" s="30" t="s">
        <v>2266</v>
      </c>
      <c r="B1453" s="30" t="s">
        <v>2303</v>
      </c>
      <c r="C1453" s="30">
        <v>7400</v>
      </c>
      <c r="D1453" s="30" t="s">
        <v>39</v>
      </c>
      <c r="E1453" s="30" t="s">
        <v>2304</v>
      </c>
      <c r="F1453" s="30">
        <v>1</v>
      </c>
      <c r="G1453" s="44" t="s">
        <v>73</v>
      </c>
      <c r="H1453" s="30" t="s">
        <v>2397</v>
      </c>
      <c r="I1453" s="67">
        <v>44561</v>
      </c>
      <c r="J1453" s="67">
        <v>44561</v>
      </c>
      <c r="K1453" s="67">
        <v>44742</v>
      </c>
      <c r="L1453" s="44" t="s">
        <v>292</v>
      </c>
    </row>
    <row r="1454" spans="1:12" x14ac:dyDescent="0.3">
      <c r="A1454" s="30" t="s">
        <v>2266</v>
      </c>
      <c r="B1454" s="30" t="s">
        <v>2303</v>
      </c>
      <c r="C1454" s="30">
        <v>7400</v>
      </c>
      <c r="D1454" s="30" t="s">
        <v>39</v>
      </c>
      <c r="E1454" s="30" t="s">
        <v>2304</v>
      </c>
      <c r="F1454" s="30">
        <v>1</v>
      </c>
      <c r="G1454" s="44" t="s">
        <v>73</v>
      </c>
      <c r="H1454" s="30" t="s">
        <v>2398</v>
      </c>
      <c r="I1454" s="67" t="s">
        <v>80</v>
      </c>
      <c r="J1454" s="67" t="s">
        <v>80</v>
      </c>
      <c r="K1454" s="67" t="s">
        <v>80</v>
      </c>
      <c r="L1454" s="44" t="s">
        <v>292</v>
      </c>
    </row>
    <row r="1455" spans="1:12" x14ac:dyDescent="0.3">
      <c r="A1455" s="30" t="s">
        <v>2266</v>
      </c>
      <c r="B1455" s="30" t="s">
        <v>2303</v>
      </c>
      <c r="C1455" s="30">
        <v>7400</v>
      </c>
      <c r="D1455" s="30" t="s">
        <v>39</v>
      </c>
      <c r="E1455" s="30" t="s">
        <v>2304</v>
      </c>
      <c r="F1455" s="30">
        <v>1</v>
      </c>
      <c r="G1455" s="44" t="s">
        <v>73</v>
      </c>
      <c r="H1455" s="30" t="s">
        <v>2399</v>
      </c>
      <c r="I1455" s="67" t="s">
        <v>80</v>
      </c>
      <c r="J1455" s="67" t="s">
        <v>80</v>
      </c>
      <c r="K1455" s="67" t="s">
        <v>80</v>
      </c>
      <c r="L1455" s="44" t="s">
        <v>292</v>
      </c>
    </row>
    <row r="1456" spans="1:12" x14ac:dyDescent="0.3">
      <c r="A1456" s="30" t="s">
        <v>2266</v>
      </c>
      <c r="B1456" s="30" t="s">
        <v>2303</v>
      </c>
      <c r="C1456" s="30">
        <v>7400</v>
      </c>
      <c r="D1456" s="30" t="s">
        <v>39</v>
      </c>
      <c r="E1456" s="30" t="s">
        <v>2304</v>
      </c>
      <c r="F1456" s="30">
        <v>1</v>
      </c>
      <c r="G1456" s="44" t="s">
        <v>73</v>
      </c>
      <c r="H1456" s="30" t="s">
        <v>2400</v>
      </c>
      <c r="I1456" s="67" t="s">
        <v>80</v>
      </c>
      <c r="J1456" s="67" t="s">
        <v>80</v>
      </c>
      <c r="K1456" s="67" t="s">
        <v>80</v>
      </c>
      <c r="L1456" s="44" t="s">
        <v>292</v>
      </c>
    </row>
    <row r="1457" spans="1:12" x14ac:dyDescent="0.3">
      <c r="A1457" s="47" t="s">
        <v>2266</v>
      </c>
      <c r="B1457" s="47" t="s">
        <v>2303</v>
      </c>
      <c r="C1457" s="47">
        <v>7400</v>
      </c>
      <c r="D1457" s="47" t="s">
        <v>39</v>
      </c>
      <c r="E1457" s="47" t="s">
        <v>2304</v>
      </c>
      <c r="F1457" s="47">
        <v>1</v>
      </c>
      <c r="G1457" s="48" t="s">
        <v>73</v>
      </c>
      <c r="H1457" s="47" t="s">
        <v>2401</v>
      </c>
      <c r="I1457" s="69">
        <v>44377</v>
      </c>
      <c r="J1457" s="69">
        <v>44377</v>
      </c>
      <c r="K1457" s="69">
        <v>44561</v>
      </c>
      <c r="L1457" s="48" t="s">
        <v>292</v>
      </c>
    </row>
    <row r="1458" spans="1:12" x14ac:dyDescent="0.3">
      <c r="A1458" s="30" t="s">
        <v>2266</v>
      </c>
      <c r="B1458" s="30" t="s">
        <v>2303</v>
      </c>
      <c r="C1458" s="30">
        <v>7400</v>
      </c>
      <c r="D1458" s="30" t="s">
        <v>39</v>
      </c>
      <c r="E1458" s="30" t="s">
        <v>2304</v>
      </c>
      <c r="F1458" s="30">
        <v>1</v>
      </c>
      <c r="G1458" s="44" t="s">
        <v>73</v>
      </c>
      <c r="H1458" s="30" t="s">
        <v>2402</v>
      </c>
      <c r="I1458" s="67" t="s">
        <v>80</v>
      </c>
      <c r="J1458" s="67" t="s">
        <v>80</v>
      </c>
      <c r="K1458" s="67" t="s">
        <v>80</v>
      </c>
      <c r="L1458" s="44" t="s">
        <v>292</v>
      </c>
    </row>
    <row r="1459" spans="1:12" x14ac:dyDescent="0.3">
      <c r="A1459" s="30" t="s">
        <v>2266</v>
      </c>
      <c r="B1459" s="30" t="s">
        <v>2303</v>
      </c>
      <c r="C1459" s="30">
        <v>7400</v>
      </c>
      <c r="D1459" s="30" t="s">
        <v>39</v>
      </c>
      <c r="E1459" s="30" t="s">
        <v>2304</v>
      </c>
      <c r="F1459" s="30">
        <v>1</v>
      </c>
      <c r="G1459" s="44" t="s">
        <v>73</v>
      </c>
      <c r="H1459" s="30" t="s">
        <v>2403</v>
      </c>
      <c r="I1459" s="67" t="s">
        <v>80</v>
      </c>
      <c r="J1459" s="67" t="s">
        <v>80</v>
      </c>
      <c r="K1459" s="67" t="s">
        <v>80</v>
      </c>
      <c r="L1459" s="44" t="s">
        <v>292</v>
      </c>
    </row>
    <row r="1460" spans="1:12" x14ac:dyDescent="0.3">
      <c r="A1460" s="30" t="s">
        <v>2266</v>
      </c>
      <c r="B1460" s="30" t="s">
        <v>2303</v>
      </c>
      <c r="C1460" s="30">
        <v>7400</v>
      </c>
      <c r="D1460" s="30" t="s">
        <v>39</v>
      </c>
      <c r="E1460" s="30" t="s">
        <v>2304</v>
      </c>
      <c r="F1460" s="30">
        <v>1</v>
      </c>
      <c r="G1460" s="44" t="s">
        <v>73</v>
      </c>
      <c r="H1460" s="30" t="s">
        <v>2404</v>
      </c>
      <c r="I1460" s="67" t="s">
        <v>80</v>
      </c>
      <c r="J1460" s="67" t="s">
        <v>80</v>
      </c>
      <c r="K1460" s="67" t="s">
        <v>80</v>
      </c>
      <c r="L1460" s="44" t="s">
        <v>292</v>
      </c>
    </row>
    <row r="1461" spans="1:12" x14ac:dyDescent="0.3">
      <c r="A1461" s="30" t="s">
        <v>2266</v>
      </c>
      <c r="B1461" s="30" t="s">
        <v>2303</v>
      </c>
      <c r="C1461" s="30">
        <v>7400</v>
      </c>
      <c r="D1461" s="30" t="s">
        <v>39</v>
      </c>
      <c r="E1461" s="30" t="s">
        <v>2304</v>
      </c>
      <c r="F1461" s="30">
        <v>1</v>
      </c>
      <c r="G1461" s="44" t="s">
        <v>73</v>
      </c>
      <c r="H1461" s="30" t="s">
        <v>2405</v>
      </c>
      <c r="I1461" s="67" t="s">
        <v>80</v>
      </c>
      <c r="J1461" s="67" t="s">
        <v>80</v>
      </c>
      <c r="K1461" s="67" t="s">
        <v>80</v>
      </c>
      <c r="L1461" s="44" t="s">
        <v>292</v>
      </c>
    </row>
    <row r="1462" spans="1:12" x14ac:dyDescent="0.3">
      <c r="A1462" s="30" t="s">
        <v>2266</v>
      </c>
      <c r="B1462" s="30" t="s">
        <v>2303</v>
      </c>
      <c r="C1462" s="30">
        <v>7400</v>
      </c>
      <c r="D1462" s="30" t="s">
        <v>39</v>
      </c>
      <c r="E1462" s="30" t="s">
        <v>2304</v>
      </c>
      <c r="F1462" s="30">
        <v>1</v>
      </c>
      <c r="G1462" s="44" t="s">
        <v>73</v>
      </c>
      <c r="H1462" s="30" t="s">
        <v>2406</v>
      </c>
      <c r="I1462" s="67" t="s">
        <v>80</v>
      </c>
      <c r="J1462" s="67" t="s">
        <v>80</v>
      </c>
      <c r="K1462" s="67" t="s">
        <v>80</v>
      </c>
      <c r="L1462" s="44" t="s">
        <v>292</v>
      </c>
    </row>
    <row r="1463" spans="1:12" x14ac:dyDescent="0.3">
      <c r="A1463" s="30" t="s">
        <v>2266</v>
      </c>
      <c r="B1463" s="30" t="s">
        <v>2303</v>
      </c>
      <c r="C1463" s="30">
        <v>7400</v>
      </c>
      <c r="D1463" s="30" t="s">
        <v>39</v>
      </c>
      <c r="E1463" s="30" t="s">
        <v>2304</v>
      </c>
      <c r="F1463" s="30">
        <v>1</v>
      </c>
      <c r="G1463" s="44" t="s">
        <v>73</v>
      </c>
      <c r="H1463" s="30" t="s">
        <v>2407</v>
      </c>
      <c r="I1463" s="67" t="s">
        <v>80</v>
      </c>
      <c r="J1463" s="67" t="s">
        <v>80</v>
      </c>
      <c r="K1463" s="67" t="s">
        <v>80</v>
      </c>
      <c r="L1463" s="44" t="s">
        <v>292</v>
      </c>
    </row>
    <row r="1464" spans="1:12" x14ac:dyDescent="0.3">
      <c r="A1464" s="30" t="s">
        <v>2266</v>
      </c>
      <c r="B1464" s="30" t="s">
        <v>2408</v>
      </c>
      <c r="C1464" s="30">
        <v>7432</v>
      </c>
      <c r="D1464" s="30" t="s">
        <v>2408</v>
      </c>
      <c r="E1464" s="30" t="s">
        <v>2409</v>
      </c>
      <c r="F1464" s="30">
        <v>74</v>
      </c>
      <c r="G1464" s="44" t="s">
        <v>57</v>
      </c>
      <c r="H1464" s="30" t="s">
        <v>2408</v>
      </c>
      <c r="I1464" s="67">
        <v>44196</v>
      </c>
      <c r="J1464" s="67">
        <v>44561</v>
      </c>
      <c r="K1464" s="67">
        <v>44926</v>
      </c>
      <c r="L1464" s="44" t="s">
        <v>292</v>
      </c>
    </row>
    <row r="1465" spans="1:12" x14ac:dyDescent="0.3">
      <c r="A1465" s="30" t="s">
        <v>2266</v>
      </c>
      <c r="B1465" s="30" t="s">
        <v>2410</v>
      </c>
      <c r="C1465" s="30">
        <v>7443</v>
      </c>
      <c r="D1465" s="30" t="s">
        <v>2411</v>
      </c>
      <c r="E1465" s="30" t="s">
        <v>2412</v>
      </c>
      <c r="F1465" s="30">
        <v>2</v>
      </c>
      <c r="G1465" s="44" t="s">
        <v>57</v>
      </c>
      <c r="H1465" s="30" t="s">
        <v>2411</v>
      </c>
      <c r="I1465" s="67">
        <v>43944</v>
      </c>
      <c r="J1465" s="67">
        <v>44309</v>
      </c>
      <c r="K1465" s="67">
        <v>44674</v>
      </c>
      <c r="L1465" s="44" t="s">
        <v>292</v>
      </c>
    </row>
    <row r="1466" spans="1:12" x14ac:dyDescent="0.3">
      <c r="A1466" s="30" t="s">
        <v>2266</v>
      </c>
      <c r="B1466" s="30" t="s">
        <v>2413</v>
      </c>
      <c r="C1466" s="30">
        <v>7453</v>
      </c>
      <c r="D1466" s="30" t="s">
        <v>2413</v>
      </c>
      <c r="E1466" s="30" t="s">
        <v>466</v>
      </c>
      <c r="F1466" s="30"/>
      <c r="G1466" s="44" t="s">
        <v>57</v>
      </c>
      <c r="H1466" s="30" t="s">
        <v>2413</v>
      </c>
      <c r="I1466" s="67" t="s">
        <v>80</v>
      </c>
      <c r="J1466" s="67" t="s">
        <v>80</v>
      </c>
      <c r="K1466" s="67" t="s">
        <v>80</v>
      </c>
      <c r="L1466" s="44" t="s">
        <v>292</v>
      </c>
    </row>
    <row r="1467" spans="1:12" x14ac:dyDescent="0.3">
      <c r="A1467" s="30" t="s">
        <v>2266</v>
      </c>
      <c r="B1467" s="30" t="s">
        <v>2414</v>
      </c>
      <c r="C1467" s="30">
        <v>7463</v>
      </c>
      <c r="D1467" s="30" t="s">
        <v>2415</v>
      </c>
      <c r="E1467" s="30" t="s">
        <v>2416</v>
      </c>
      <c r="F1467" s="30">
        <v>13</v>
      </c>
      <c r="G1467" s="44" t="s">
        <v>57</v>
      </c>
      <c r="H1467" s="30" t="s">
        <v>2415</v>
      </c>
      <c r="I1467" s="67" t="s">
        <v>80</v>
      </c>
      <c r="J1467" s="67" t="s">
        <v>80</v>
      </c>
      <c r="K1467" s="67" t="s">
        <v>80</v>
      </c>
      <c r="L1467" s="44" t="s">
        <v>292</v>
      </c>
    </row>
    <row r="1468" spans="1:12" x14ac:dyDescent="0.3">
      <c r="A1468" s="30" t="s">
        <v>2266</v>
      </c>
      <c r="B1468" s="30" t="s">
        <v>2417</v>
      </c>
      <c r="C1468" s="30">
        <v>7472</v>
      </c>
      <c r="D1468" s="30" t="s">
        <v>2418</v>
      </c>
      <c r="E1468" s="30" t="s">
        <v>246</v>
      </c>
      <c r="F1468" s="30">
        <v>93</v>
      </c>
      <c r="G1468" s="44" t="s">
        <v>57</v>
      </c>
      <c r="H1468" s="30" t="s">
        <v>2418</v>
      </c>
      <c r="I1468" s="67">
        <v>44196</v>
      </c>
      <c r="J1468" s="67">
        <v>44561</v>
      </c>
      <c r="K1468" s="67">
        <v>44926</v>
      </c>
      <c r="L1468" s="44" t="s">
        <v>292</v>
      </c>
    </row>
    <row r="1469" spans="1:12" x14ac:dyDescent="0.3">
      <c r="A1469" s="47" t="s">
        <v>2266</v>
      </c>
      <c r="B1469" s="47" t="s">
        <v>2419</v>
      </c>
      <c r="C1469" s="47">
        <v>7473</v>
      </c>
      <c r="D1469" s="47" t="s">
        <v>2420</v>
      </c>
      <c r="E1469" s="47" t="s">
        <v>466</v>
      </c>
      <c r="F1469" s="47">
        <v>58</v>
      </c>
      <c r="G1469" s="48" t="s">
        <v>57</v>
      </c>
      <c r="H1469" s="47" t="s">
        <v>2420</v>
      </c>
      <c r="I1469" s="69">
        <v>44104</v>
      </c>
      <c r="J1469" s="69">
        <v>44104</v>
      </c>
      <c r="K1469" s="69">
        <v>44285</v>
      </c>
      <c r="L1469" s="48" t="s">
        <v>292</v>
      </c>
    </row>
    <row r="1470" spans="1:12" x14ac:dyDescent="0.3">
      <c r="A1470" s="30" t="s">
        <v>2266</v>
      </c>
      <c r="B1470" s="30" t="s">
        <v>2421</v>
      </c>
      <c r="C1470" s="30">
        <v>7474</v>
      </c>
      <c r="D1470" s="30" t="s">
        <v>2422</v>
      </c>
      <c r="E1470" s="30" t="s">
        <v>2423</v>
      </c>
      <c r="F1470" s="30">
        <v>1</v>
      </c>
      <c r="G1470" s="44" t="s">
        <v>57</v>
      </c>
      <c r="H1470" s="30" t="s">
        <v>2422</v>
      </c>
      <c r="I1470" s="67">
        <v>44561</v>
      </c>
      <c r="J1470" s="67">
        <v>44561</v>
      </c>
      <c r="K1470" s="67">
        <v>44742</v>
      </c>
      <c r="L1470" s="44" t="s">
        <v>292</v>
      </c>
    </row>
    <row r="1471" spans="1:12" x14ac:dyDescent="0.3">
      <c r="A1471" s="30" t="s">
        <v>2266</v>
      </c>
      <c r="B1471" s="30" t="s">
        <v>2424</v>
      </c>
      <c r="C1471" s="30">
        <v>7477</v>
      </c>
      <c r="D1471" s="30" t="s">
        <v>2424</v>
      </c>
      <c r="E1471" s="30" t="s">
        <v>499</v>
      </c>
      <c r="F1471" s="30"/>
      <c r="G1471" s="44" t="s">
        <v>57</v>
      </c>
      <c r="H1471" s="30" t="s">
        <v>2424</v>
      </c>
      <c r="I1471" s="67">
        <v>44196</v>
      </c>
      <c r="J1471" s="67">
        <v>44561</v>
      </c>
      <c r="K1471" s="67">
        <v>44926</v>
      </c>
      <c r="L1471" s="44" t="s">
        <v>292</v>
      </c>
    </row>
    <row r="1472" spans="1:12" x14ac:dyDescent="0.3">
      <c r="A1472" s="30" t="s">
        <v>2266</v>
      </c>
      <c r="B1472" s="30" t="s">
        <v>2425</v>
      </c>
      <c r="C1472" s="30">
        <v>7478</v>
      </c>
      <c r="D1472" s="30" t="s">
        <v>2426</v>
      </c>
      <c r="E1472" s="30" t="s">
        <v>291</v>
      </c>
      <c r="F1472" s="30"/>
      <c r="G1472" s="44" t="s">
        <v>57</v>
      </c>
      <c r="H1472" s="30" t="s">
        <v>2426</v>
      </c>
      <c r="I1472" s="67">
        <v>44196</v>
      </c>
      <c r="J1472" s="67">
        <v>44561</v>
      </c>
      <c r="K1472" s="67">
        <v>44926</v>
      </c>
      <c r="L1472" s="44" t="s">
        <v>292</v>
      </c>
    </row>
    <row r="1473" spans="1:12" x14ac:dyDescent="0.3">
      <c r="A1473" s="30" t="s">
        <v>2266</v>
      </c>
      <c r="B1473" s="30" t="s">
        <v>2427</v>
      </c>
      <c r="C1473" s="30">
        <v>7500</v>
      </c>
      <c r="D1473" s="30" t="s">
        <v>2428</v>
      </c>
      <c r="E1473" s="30" t="s">
        <v>2010</v>
      </c>
      <c r="F1473" s="30">
        <v>3</v>
      </c>
      <c r="G1473" s="44" t="s">
        <v>57</v>
      </c>
      <c r="H1473" s="30" t="s">
        <v>2428</v>
      </c>
      <c r="I1473" s="67">
        <v>43944</v>
      </c>
      <c r="J1473" s="67">
        <v>44309</v>
      </c>
      <c r="K1473" s="67">
        <v>44674</v>
      </c>
      <c r="L1473" s="44" t="s">
        <v>292</v>
      </c>
    </row>
    <row r="1474" spans="1:12" x14ac:dyDescent="0.3">
      <c r="A1474" s="30" t="s">
        <v>2266</v>
      </c>
      <c r="B1474" s="30" t="s">
        <v>2429</v>
      </c>
      <c r="C1474" s="30">
        <v>7516</v>
      </c>
      <c r="D1474" s="30" t="s">
        <v>2430</v>
      </c>
      <c r="E1474" s="30" t="s">
        <v>215</v>
      </c>
      <c r="F1474" s="30">
        <v>1</v>
      </c>
      <c r="G1474" s="44" t="s">
        <v>57</v>
      </c>
      <c r="H1474" s="30" t="s">
        <v>2430</v>
      </c>
      <c r="I1474" s="67">
        <v>43944</v>
      </c>
      <c r="J1474" s="67">
        <v>44309</v>
      </c>
      <c r="K1474" s="67">
        <v>44674</v>
      </c>
      <c r="L1474" s="44" t="s">
        <v>292</v>
      </c>
    </row>
    <row r="1475" spans="1:12" x14ac:dyDescent="0.3">
      <c r="A1475" s="30" t="s">
        <v>2266</v>
      </c>
      <c r="B1475" s="30" t="s">
        <v>2431</v>
      </c>
      <c r="C1475" s="30">
        <v>7530</v>
      </c>
      <c r="D1475" s="30" t="s">
        <v>2432</v>
      </c>
      <c r="E1475" s="30" t="s">
        <v>78</v>
      </c>
      <c r="F1475" s="30">
        <v>19</v>
      </c>
      <c r="G1475" s="44" t="s">
        <v>57</v>
      </c>
      <c r="H1475" s="30" t="s">
        <v>2432</v>
      </c>
      <c r="I1475" s="67" t="s">
        <v>80</v>
      </c>
      <c r="J1475" s="67" t="s">
        <v>80</v>
      </c>
      <c r="K1475" s="67" t="s">
        <v>80</v>
      </c>
      <c r="L1475" s="44" t="s">
        <v>292</v>
      </c>
    </row>
    <row r="1476" spans="1:12" x14ac:dyDescent="0.3">
      <c r="A1476" s="30" t="s">
        <v>2266</v>
      </c>
      <c r="B1476" s="30" t="s">
        <v>2433</v>
      </c>
      <c r="C1476" s="30">
        <v>7533</v>
      </c>
      <c r="D1476" s="30" t="s">
        <v>2434</v>
      </c>
      <c r="E1476" s="30" t="s">
        <v>2435</v>
      </c>
      <c r="F1476" s="30"/>
      <c r="G1476" s="44" t="s">
        <v>57</v>
      </c>
      <c r="H1476" s="30" t="s">
        <v>2434</v>
      </c>
      <c r="I1476" s="67" t="s">
        <v>80</v>
      </c>
      <c r="J1476" s="67" t="s">
        <v>80</v>
      </c>
      <c r="K1476" s="67" t="s">
        <v>80</v>
      </c>
      <c r="L1476" s="44" t="s">
        <v>292</v>
      </c>
    </row>
    <row r="1477" spans="1:12" x14ac:dyDescent="0.3">
      <c r="A1477" s="30" t="s">
        <v>2266</v>
      </c>
      <c r="B1477" s="30" t="s">
        <v>2436</v>
      </c>
      <c r="C1477" s="30">
        <v>7537</v>
      </c>
      <c r="D1477" s="30" t="s">
        <v>2437</v>
      </c>
      <c r="E1477" s="30" t="s">
        <v>211</v>
      </c>
      <c r="F1477" s="30">
        <v>1</v>
      </c>
      <c r="G1477" s="44" t="s">
        <v>57</v>
      </c>
      <c r="H1477" s="30" t="s">
        <v>2437</v>
      </c>
      <c r="I1477" s="67" t="s">
        <v>80</v>
      </c>
      <c r="J1477" s="67" t="s">
        <v>80</v>
      </c>
      <c r="K1477" s="67" t="s">
        <v>80</v>
      </c>
      <c r="L1477" s="44" t="s">
        <v>292</v>
      </c>
    </row>
    <row r="1478" spans="1:12" x14ac:dyDescent="0.3">
      <c r="A1478" s="30" t="s">
        <v>2266</v>
      </c>
      <c r="B1478" s="30" t="s">
        <v>2438</v>
      </c>
      <c r="C1478" s="30">
        <v>7541</v>
      </c>
      <c r="D1478" s="30" t="s">
        <v>2438</v>
      </c>
      <c r="E1478" s="30" t="s">
        <v>78</v>
      </c>
      <c r="F1478" s="30">
        <v>77</v>
      </c>
      <c r="G1478" s="44" t="s">
        <v>57</v>
      </c>
      <c r="H1478" s="30" t="s">
        <v>2438</v>
      </c>
      <c r="I1478" s="67">
        <v>43944</v>
      </c>
      <c r="J1478" s="67">
        <v>44309</v>
      </c>
      <c r="K1478" s="67">
        <v>44674</v>
      </c>
      <c r="L1478" s="44" t="s">
        <v>292</v>
      </c>
    </row>
    <row r="1479" spans="1:12" x14ac:dyDescent="0.3">
      <c r="A1479" s="30" t="s">
        <v>2266</v>
      </c>
      <c r="B1479" s="30" t="s">
        <v>2439</v>
      </c>
      <c r="C1479" s="30">
        <v>7551</v>
      </c>
      <c r="D1479" s="30" t="s">
        <v>2439</v>
      </c>
      <c r="E1479" s="30" t="s">
        <v>211</v>
      </c>
      <c r="F1479" s="30">
        <v>70</v>
      </c>
      <c r="G1479" s="44" t="s">
        <v>57</v>
      </c>
      <c r="H1479" s="30" t="s">
        <v>2439</v>
      </c>
      <c r="I1479" s="67">
        <v>43944</v>
      </c>
      <c r="J1479" s="67">
        <v>44309</v>
      </c>
      <c r="K1479" s="67">
        <v>44674</v>
      </c>
      <c r="L1479" s="44" t="s">
        <v>292</v>
      </c>
    </row>
    <row r="1480" spans="1:12" x14ac:dyDescent="0.3">
      <c r="A1480" s="30" t="s">
        <v>2266</v>
      </c>
      <c r="B1480" s="30" t="s">
        <v>2440</v>
      </c>
      <c r="C1480" s="30">
        <v>7555</v>
      </c>
      <c r="D1480" s="30" t="s">
        <v>2441</v>
      </c>
      <c r="E1480" s="30" t="s">
        <v>1093</v>
      </c>
      <c r="F1480" s="30">
        <v>190</v>
      </c>
      <c r="G1480" s="44" t="s">
        <v>57</v>
      </c>
      <c r="H1480" s="30" t="s">
        <v>2441</v>
      </c>
      <c r="I1480" s="67">
        <v>43944</v>
      </c>
      <c r="J1480" s="67">
        <v>44309</v>
      </c>
      <c r="K1480" s="67">
        <v>44674</v>
      </c>
      <c r="L1480" s="44" t="s">
        <v>292</v>
      </c>
    </row>
    <row r="1481" spans="1:12" x14ac:dyDescent="0.3">
      <c r="A1481" s="30" t="s">
        <v>2266</v>
      </c>
      <c r="B1481" s="30" t="s">
        <v>2442</v>
      </c>
      <c r="C1481" s="30">
        <v>7561</v>
      </c>
      <c r="D1481" s="30" t="s">
        <v>2443</v>
      </c>
      <c r="E1481" s="30" t="s">
        <v>246</v>
      </c>
      <c r="F1481" s="30">
        <v>109</v>
      </c>
      <c r="G1481" s="44" t="s">
        <v>57</v>
      </c>
      <c r="H1481" s="30" t="s">
        <v>2443</v>
      </c>
      <c r="I1481" s="67" t="s">
        <v>80</v>
      </c>
      <c r="J1481" s="67" t="s">
        <v>80</v>
      </c>
      <c r="K1481" s="67" t="s">
        <v>80</v>
      </c>
      <c r="L1481" s="44" t="s">
        <v>292</v>
      </c>
    </row>
    <row r="1482" spans="1:12" x14ac:dyDescent="0.3">
      <c r="A1482" s="30" t="s">
        <v>2266</v>
      </c>
      <c r="B1482" s="30" t="s">
        <v>2444</v>
      </c>
      <c r="C1482" s="30">
        <v>7562</v>
      </c>
      <c r="D1482" s="30" t="s">
        <v>2444</v>
      </c>
      <c r="E1482" s="30" t="s">
        <v>211</v>
      </c>
      <c r="F1482" s="30">
        <v>200</v>
      </c>
      <c r="G1482" s="44" t="s">
        <v>57</v>
      </c>
      <c r="H1482" s="30" t="s">
        <v>2444</v>
      </c>
      <c r="I1482" s="67" t="s">
        <v>80</v>
      </c>
      <c r="J1482" s="67" t="s">
        <v>80</v>
      </c>
      <c r="K1482" s="67" t="s">
        <v>80</v>
      </c>
      <c r="L1482" s="44" t="s">
        <v>292</v>
      </c>
    </row>
    <row r="1483" spans="1:12" x14ac:dyDescent="0.3">
      <c r="A1483" s="47" t="s">
        <v>2266</v>
      </c>
      <c r="B1483" s="47" t="s">
        <v>2445</v>
      </c>
      <c r="C1483" s="47">
        <v>7563</v>
      </c>
      <c r="D1483" s="47" t="s">
        <v>2446</v>
      </c>
      <c r="E1483" s="47" t="s">
        <v>78</v>
      </c>
      <c r="F1483" s="47">
        <v>12</v>
      </c>
      <c r="G1483" s="48" t="s">
        <v>57</v>
      </c>
      <c r="H1483" s="47" t="s">
        <v>2446</v>
      </c>
      <c r="I1483" s="69">
        <v>44377</v>
      </c>
      <c r="J1483" s="69">
        <v>44377</v>
      </c>
      <c r="K1483" s="69">
        <v>44561</v>
      </c>
      <c r="L1483" s="48" t="s">
        <v>292</v>
      </c>
    </row>
    <row r="1484" spans="1:12" x14ac:dyDescent="0.3">
      <c r="A1484" s="30" t="s">
        <v>2266</v>
      </c>
      <c r="B1484" s="30" t="s">
        <v>2447</v>
      </c>
      <c r="C1484" s="30">
        <v>7570</v>
      </c>
      <c r="D1484" s="30" t="s">
        <v>2447</v>
      </c>
      <c r="E1484" s="30" t="s">
        <v>967</v>
      </c>
      <c r="F1484" s="30">
        <v>2</v>
      </c>
      <c r="G1484" s="44" t="s">
        <v>57</v>
      </c>
      <c r="H1484" s="30" t="s">
        <v>2447</v>
      </c>
      <c r="I1484" s="67">
        <v>43944</v>
      </c>
      <c r="J1484" s="67">
        <v>44309</v>
      </c>
      <c r="K1484" s="67">
        <v>44674</v>
      </c>
      <c r="L1484" s="44" t="s">
        <v>292</v>
      </c>
    </row>
    <row r="1485" spans="1:12" x14ac:dyDescent="0.3">
      <c r="A1485" s="30" t="s">
        <v>2266</v>
      </c>
      <c r="B1485" s="30" t="s">
        <v>2448</v>
      </c>
      <c r="C1485" s="30">
        <v>7584</v>
      </c>
      <c r="D1485" s="30" t="s">
        <v>2449</v>
      </c>
      <c r="E1485" s="30" t="s">
        <v>1922</v>
      </c>
      <c r="F1485" s="30">
        <v>4</v>
      </c>
      <c r="G1485" s="44" t="s">
        <v>57</v>
      </c>
      <c r="H1485" s="30" t="s">
        <v>2449</v>
      </c>
      <c r="I1485" s="67">
        <v>43944</v>
      </c>
      <c r="J1485" s="67">
        <v>44309</v>
      </c>
      <c r="K1485" s="67">
        <v>44674</v>
      </c>
      <c r="L1485" s="44" t="s">
        <v>292</v>
      </c>
    </row>
    <row r="1486" spans="1:12" x14ac:dyDescent="0.3">
      <c r="A1486" s="47" t="s">
        <v>2266</v>
      </c>
      <c r="B1486" s="47" t="s">
        <v>2450</v>
      </c>
      <c r="C1486" s="47">
        <v>7588</v>
      </c>
      <c r="D1486" s="47" t="s">
        <v>2450</v>
      </c>
      <c r="E1486" s="47" t="s">
        <v>491</v>
      </c>
      <c r="F1486" s="47">
        <v>14</v>
      </c>
      <c r="G1486" s="48" t="s">
        <v>57</v>
      </c>
      <c r="H1486" s="47" t="s">
        <v>2450</v>
      </c>
      <c r="I1486" s="69">
        <v>44286</v>
      </c>
      <c r="J1486" s="69">
        <v>44286</v>
      </c>
      <c r="K1486" s="69">
        <v>44469</v>
      </c>
      <c r="L1486" s="48" t="s">
        <v>292</v>
      </c>
    </row>
    <row r="1487" spans="1:12" x14ac:dyDescent="0.3">
      <c r="A1487" s="47" t="s">
        <v>2280</v>
      </c>
      <c r="B1487" s="47" t="s">
        <v>2451</v>
      </c>
      <c r="C1487" s="47">
        <v>7639</v>
      </c>
      <c r="D1487" s="47" t="s">
        <v>2451</v>
      </c>
      <c r="E1487" s="47" t="s">
        <v>211</v>
      </c>
      <c r="F1487" s="47">
        <v>2</v>
      </c>
      <c r="G1487" s="48" t="s">
        <v>57</v>
      </c>
      <c r="H1487" s="47" t="s">
        <v>2451</v>
      </c>
      <c r="I1487" s="69">
        <v>43944</v>
      </c>
      <c r="J1487" s="69">
        <v>43944</v>
      </c>
      <c r="K1487" s="69">
        <v>44127</v>
      </c>
      <c r="L1487" s="48" t="s">
        <v>292</v>
      </c>
    </row>
    <row r="1488" spans="1:12" x14ac:dyDescent="0.3">
      <c r="A1488" s="30" t="s">
        <v>2125</v>
      </c>
      <c r="B1488" s="30" t="s">
        <v>2452</v>
      </c>
      <c r="C1488" s="30">
        <v>7661</v>
      </c>
      <c r="D1488" s="30" t="s">
        <v>2453</v>
      </c>
      <c r="E1488" s="30" t="s">
        <v>246</v>
      </c>
      <c r="F1488" s="30">
        <v>102</v>
      </c>
      <c r="G1488" s="44" t="s">
        <v>57</v>
      </c>
      <c r="H1488" s="30" t="s">
        <v>2453</v>
      </c>
      <c r="I1488" s="67">
        <v>44196</v>
      </c>
      <c r="J1488" s="67">
        <v>44561</v>
      </c>
      <c r="K1488" s="67">
        <v>44926</v>
      </c>
      <c r="L1488" s="44" t="s">
        <v>292</v>
      </c>
    </row>
    <row r="1489" spans="1:12" x14ac:dyDescent="0.3">
      <c r="A1489" s="47" t="s">
        <v>2125</v>
      </c>
      <c r="B1489" s="47" t="s">
        <v>2452</v>
      </c>
      <c r="C1489" s="47">
        <v>7661</v>
      </c>
      <c r="D1489" s="47" t="s">
        <v>2453</v>
      </c>
      <c r="E1489" s="47" t="s">
        <v>246</v>
      </c>
      <c r="F1489" s="47">
        <v>102</v>
      </c>
      <c r="G1489" s="48" t="s">
        <v>57</v>
      </c>
      <c r="H1489" s="47" t="s">
        <v>2454</v>
      </c>
      <c r="I1489" s="69">
        <v>44377</v>
      </c>
      <c r="J1489" s="69">
        <v>44377</v>
      </c>
      <c r="K1489" s="69">
        <v>44561</v>
      </c>
      <c r="L1489" s="48" t="s">
        <v>292</v>
      </c>
    </row>
    <row r="1490" spans="1:12" x14ac:dyDescent="0.3">
      <c r="A1490" s="30" t="s">
        <v>2125</v>
      </c>
      <c r="B1490" s="30" t="s">
        <v>2452</v>
      </c>
      <c r="C1490" s="30">
        <v>7661</v>
      </c>
      <c r="D1490" s="30" t="s">
        <v>2453</v>
      </c>
      <c r="E1490" s="30" t="s">
        <v>246</v>
      </c>
      <c r="F1490" s="30">
        <v>102</v>
      </c>
      <c r="G1490" s="44" t="s">
        <v>57</v>
      </c>
      <c r="H1490" s="30" t="s">
        <v>2455</v>
      </c>
      <c r="I1490" s="67">
        <v>44196</v>
      </c>
      <c r="J1490" s="67">
        <v>44561</v>
      </c>
      <c r="K1490" s="67">
        <v>44926</v>
      </c>
      <c r="L1490" s="44" t="s">
        <v>292</v>
      </c>
    </row>
    <row r="1491" spans="1:12" x14ac:dyDescent="0.3">
      <c r="A1491" s="30" t="s">
        <v>2125</v>
      </c>
      <c r="B1491" s="30" t="s">
        <v>2452</v>
      </c>
      <c r="C1491" s="30">
        <v>7661</v>
      </c>
      <c r="D1491" s="30" t="s">
        <v>2453</v>
      </c>
      <c r="E1491" s="30" t="s">
        <v>246</v>
      </c>
      <c r="F1491" s="30">
        <v>102</v>
      </c>
      <c r="G1491" s="44" t="s">
        <v>57</v>
      </c>
      <c r="H1491" s="30" t="s">
        <v>2456</v>
      </c>
      <c r="I1491" s="67" t="s">
        <v>80</v>
      </c>
      <c r="J1491" s="67" t="s">
        <v>80</v>
      </c>
      <c r="K1491" s="67" t="s">
        <v>80</v>
      </c>
      <c r="L1491" s="44" t="s">
        <v>292</v>
      </c>
    </row>
    <row r="1492" spans="1:12" x14ac:dyDescent="0.3">
      <c r="A1492" s="30" t="s">
        <v>2125</v>
      </c>
      <c r="B1492" s="30" t="s">
        <v>2457</v>
      </c>
      <c r="C1492" s="30">
        <v>7663</v>
      </c>
      <c r="D1492" s="30" t="s">
        <v>2458</v>
      </c>
      <c r="E1492" s="30" t="s">
        <v>499</v>
      </c>
      <c r="F1492" s="30">
        <v>138</v>
      </c>
      <c r="G1492" s="44" t="s">
        <v>57</v>
      </c>
      <c r="H1492" s="30" t="s">
        <v>2458</v>
      </c>
      <c r="I1492" s="67">
        <v>44196</v>
      </c>
      <c r="J1492" s="67">
        <v>44561</v>
      </c>
      <c r="K1492" s="67">
        <v>44926</v>
      </c>
      <c r="L1492" s="44" t="s">
        <v>292</v>
      </c>
    </row>
    <row r="1493" spans="1:12" x14ac:dyDescent="0.3">
      <c r="A1493" s="30" t="s">
        <v>2280</v>
      </c>
      <c r="B1493" s="30" t="s">
        <v>2459</v>
      </c>
      <c r="C1493" s="30">
        <v>7664</v>
      </c>
      <c r="D1493" s="30" t="s">
        <v>2460</v>
      </c>
      <c r="E1493" s="30" t="s">
        <v>510</v>
      </c>
      <c r="F1493" s="30">
        <v>43</v>
      </c>
      <c r="G1493" s="44" t="s">
        <v>57</v>
      </c>
      <c r="H1493" s="30" t="s">
        <v>2460</v>
      </c>
      <c r="I1493" s="67">
        <v>44196</v>
      </c>
      <c r="J1493" s="67">
        <v>44561</v>
      </c>
      <c r="K1493" s="67">
        <v>44926</v>
      </c>
      <c r="L1493" s="44" t="s">
        <v>292</v>
      </c>
    </row>
    <row r="1494" spans="1:12" x14ac:dyDescent="0.3">
      <c r="A1494" s="47" t="s">
        <v>2280</v>
      </c>
      <c r="B1494" s="47" t="s">
        <v>2459</v>
      </c>
      <c r="C1494" s="47">
        <v>7664</v>
      </c>
      <c r="D1494" s="47" t="s">
        <v>2460</v>
      </c>
      <c r="E1494" s="47" t="s">
        <v>510</v>
      </c>
      <c r="F1494" s="47">
        <v>43</v>
      </c>
      <c r="G1494" s="48" t="s">
        <v>57</v>
      </c>
      <c r="H1494" s="47" t="s">
        <v>2461</v>
      </c>
      <c r="I1494" s="69">
        <v>43944</v>
      </c>
      <c r="J1494" s="69">
        <v>43944</v>
      </c>
      <c r="K1494" s="69">
        <v>44127</v>
      </c>
      <c r="L1494" s="48" t="s">
        <v>292</v>
      </c>
    </row>
    <row r="1495" spans="1:12" x14ac:dyDescent="0.3">
      <c r="A1495" s="30" t="s">
        <v>2280</v>
      </c>
      <c r="B1495" s="30" t="s">
        <v>2459</v>
      </c>
      <c r="C1495" s="30">
        <v>7664</v>
      </c>
      <c r="D1495" s="30" t="s">
        <v>2460</v>
      </c>
      <c r="E1495" s="30" t="s">
        <v>510</v>
      </c>
      <c r="F1495" s="30">
        <v>43</v>
      </c>
      <c r="G1495" s="44" t="s">
        <v>57</v>
      </c>
      <c r="H1495" s="30" t="s">
        <v>2462</v>
      </c>
      <c r="I1495" s="67">
        <v>44196</v>
      </c>
      <c r="J1495" s="67">
        <v>44561</v>
      </c>
      <c r="K1495" s="67">
        <v>44926</v>
      </c>
      <c r="L1495" s="44" t="s">
        <v>292</v>
      </c>
    </row>
    <row r="1496" spans="1:12" x14ac:dyDescent="0.3">
      <c r="A1496" s="47" t="s">
        <v>2280</v>
      </c>
      <c r="B1496" s="47" t="s">
        <v>2459</v>
      </c>
      <c r="C1496" s="47">
        <v>7664</v>
      </c>
      <c r="D1496" s="47" t="s">
        <v>2460</v>
      </c>
      <c r="E1496" s="47" t="s">
        <v>510</v>
      </c>
      <c r="F1496" s="47">
        <v>43</v>
      </c>
      <c r="G1496" s="48" t="s">
        <v>57</v>
      </c>
      <c r="H1496" s="47" t="s">
        <v>2463</v>
      </c>
      <c r="I1496" s="69">
        <v>43944</v>
      </c>
      <c r="J1496" s="69">
        <v>43944</v>
      </c>
      <c r="K1496" s="69">
        <v>44127</v>
      </c>
      <c r="L1496" s="48" t="s">
        <v>292</v>
      </c>
    </row>
    <row r="1497" spans="1:12" x14ac:dyDescent="0.3">
      <c r="A1497" s="30" t="s">
        <v>2280</v>
      </c>
      <c r="B1497" s="30" t="s">
        <v>2464</v>
      </c>
      <c r="C1497" s="30">
        <v>7666</v>
      </c>
      <c r="D1497" s="30" t="s">
        <v>2464</v>
      </c>
      <c r="E1497" s="30" t="s">
        <v>1093</v>
      </c>
      <c r="F1497" s="30">
        <v>13</v>
      </c>
      <c r="G1497" s="44" t="s">
        <v>57</v>
      </c>
      <c r="H1497" s="30" t="s">
        <v>2464</v>
      </c>
      <c r="I1497" s="67" t="s">
        <v>80</v>
      </c>
      <c r="J1497" s="67" t="s">
        <v>80</v>
      </c>
      <c r="K1497" s="67" t="s">
        <v>80</v>
      </c>
      <c r="L1497" s="44" t="s">
        <v>292</v>
      </c>
    </row>
    <row r="1498" spans="1:12" x14ac:dyDescent="0.3">
      <c r="A1498" s="30" t="s">
        <v>2280</v>
      </c>
      <c r="B1498" s="30" t="s">
        <v>2465</v>
      </c>
      <c r="C1498" s="30">
        <v>7668</v>
      </c>
      <c r="D1498" s="30" t="s">
        <v>2465</v>
      </c>
      <c r="E1498" s="30" t="s">
        <v>78</v>
      </c>
      <c r="F1498" s="30">
        <v>24</v>
      </c>
      <c r="G1498" s="44" t="s">
        <v>57</v>
      </c>
      <c r="H1498" s="30" t="s">
        <v>2465</v>
      </c>
      <c r="I1498" s="67" t="s">
        <v>80</v>
      </c>
      <c r="J1498" s="67" t="s">
        <v>80</v>
      </c>
      <c r="K1498" s="67" t="s">
        <v>80</v>
      </c>
      <c r="L1498" s="44" t="s">
        <v>292</v>
      </c>
    </row>
    <row r="1499" spans="1:12" x14ac:dyDescent="0.3">
      <c r="A1499" s="30" t="s">
        <v>2466</v>
      </c>
      <c r="B1499" s="30" t="s">
        <v>2467</v>
      </c>
      <c r="C1499" s="30">
        <v>7671</v>
      </c>
      <c r="D1499" s="30" t="s">
        <v>2468</v>
      </c>
      <c r="E1499" s="30" t="s">
        <v>2469</v>
      </c>
      <c r="F1499" s="30">
        <v>16</v>
      </c>
      <c r="G1499" s="44" t="s">
        <v>57</v>
      </c>
      <c r="H1499" s="30" t="s">
        <v>2468</v>
      </c>
      <c r="I1499" s="67">
        <v>43944</v>
      </c>
      <c r="J1499" s="67">
        <v>44309</v>
      </c>
      <c r="K1499" s="67">
        <v>44674</v>
      </c>
      <c r="L1499" s="44" t="s">
        <v>292</v>
      </c>
    </row>
    <row r="1500" spans="1:12" x14ac:dyDescent="0.3">
      <c r="A1500" s="47" t="s">
        <v>2466</v>
      </c>
      <c r="B1500" s="47" t="s">
        <v>2467</v>
      </c>
      <c r="C1500" s="47">
        <v>7671</v>
      </c>
      <c r="D1500" s="47" t="s">
        <v>2468</v>
      </c>
      <c r="E1500" s="47" t="s">
        <v>2469</v>
      </c>
      <c r="F1500" s="47">
        <v>16</v>
      </c>
      <c r="G1500" s="48" t="s">
        <v>57</v>
      </c>
      <c r="H1500" s="47" t="s">
        <v>2470</v>
      </c>
      <c r="I1500" s="69">
        <v>44196</v>
      </c>
      <c r="J1500" s="69">
        <v>44196</v>
      </c>
      <c r="K1500" s="69">
        <v>44377</v>
      </c>
      <c r="L1500" s="48" t="s">
        <v>292</v>
      </c>
    </row>
    <row r="1501" spans="1:12" x14ac:dyDescent="0.3">
      <c r="A1501" s="30" t="s">
        <v>2466</v>
      </c>
      <c r="B1501" s="30" t="s">
        <v>2467</v>
      </c>
      <c r="C1501" s="30">
        <v>7671</v>
      </c>
      <c r="D1501" s="30" t="s">
        <v>2468</v>
      </c>
      <c r="E1501" s="30" t="s">
        <v>2469</v>
      </c>
      <c r="F1501" s="30">
        <v>16</v>
      </c>
      <c r="G1501" s="44" t="s">
        <v>57</v>
      </c>
      <c r="H1501" s="30" t="s">
        <v>2471</v>
      </c>
      <c r="I1501" s="67">
        <v>43944</v>
      </c>
      <c r="J1501" s="67">
        <v>44309</v>
      </c>
      <c r="K1501" s="67">
        <v>44674</v>
      </c>
      <c r="L1501" s="44" t="s">
        <v>292</v>
      </c>
    </row>
    <row r="1502" spans="1:12" x14ac:dyDescent="0.3">
      <c r="A1502" s="30" t="s">
        <v>2280</v>
      </c>
      <c r="B1502" s="30" t="s">
        <v>2472</v>
      </c>
      <c r="C1502" s="30">
        <v>7673</v>
      </c>
      <c r="D1502" s="30" t="s">
        <v>2473</v>
      </c>
      <c r="E1502" s="30" t="s">
        <v>499</v>
      </c>
      <c r="F1502" s="30">
        <v>67</v>
      </c>
      <c r="G1502" s="44" t="s">
        <v>57</v>
      </c>
      <c r="H1502" s="30" t="s">
        <v>2473</v>
      </c>
      <c r="I1502" s="67">
        <v>43944</v>
      </c>
      <c r="J1502" s="67">
        <v>44309</v>
      </c>
      <c r="K1502" s="67">
        <v>44674</v>
      </c>
      <c r="L1502" s="44" t="s">
        <v>292</v>
      </c>
    </row>
    <row r="1503" spans="1:12" x14ac:dyDescent="0.3">
      <c r="A1503" s="47" t="s">
        <v>2280</v>
      </c>
      <c r="B1503" s="47" t="s">
        <v>2472</v>
      </c>
      <c r="C1503" s="47">
        <v>7673</v>
      </c>
      <c r="D1503" s="47" t="s">
        <v>2473</v>
      </c>
      <c r="E1503" s="47" t="s">
        <v>499</v>
      </c>
      <c r="F1503" s="47">
        <v>67</v>
      </c>
      <c r="G1503" s="48" t="s">
        <v>57</v>
      </c>
      <c r="H1503" s="47" t="s">
        <v>2474</v>
      </c>
      <c r="I1503" s="69">
        <v>43944</v>
      </c>
      <c r="J1503" s="69">
        <v>43944</v>
      </c>
      <c r="K1503" s="69">
        <v>44127</v>
      </c>
      <c r="L1503" s="48" t="s">
        <v>292</v>
      </c>
    </row>
    <row r="1504" spans="1:12" x14ac:dyDescent="0.3">
      <c r="A1504" s="47" t="s">
        <v>2280</v>
      </c>
      <c r="B1504" s="47" t="s">
        <v>2472</v>
      </c>
      <c r="C1504" s="47">
        <v>7673</v>
      </c>
      <c r="D1504" s="47" t="s">
        <v>2473</v>
      </c>
      <c r="E1504" s="47" t="s">
        <v>499</v>
      </c>
      <c r="F1504" s="47">
        <v>67</v>
      </c>
      <c r="G1504" s="48" t="s">
        <v>57</v>
      </c>
      <c r="H1504" s="47" t="s">
        <v>2475</v>
      </c>
      <c r="I1504" s="69">
        <v>43944</v>
      </c>
      <c r="J1504" s="69">
        <v>43944</v>
      </c>
      <c r="K1504" s="69">
        <v>44127</v>
      </c>
      <c r="L1504" s="48" t="s">
        <v>292</v>
      </c>
    </row>
    <row r="1505" spans="1:12" x14ac:dyDescent="0.3">
      <c r="A1505" s="30" t="s">
        <v>2280</v>
      </c>
      <c r="B1505" s="30" t="s">
        <v>2472</v>
      </c>
      <c r="C1505" s="30">
        <v>7673</v>
      </c>
      <c r="D1505" s="30" t="s">
        <v>2473</v>
      </c>
      <c r="E1505" s="30" t="s">
        <v>499</v>
      </c>
      <c r="F1505" s="30">
        <v>67</v>
      </c>
      <c r="G1505" s="44" t="s">
        <v>57</v>
      </c>
      <c r="H1505" s="30" t="s">
        <v>2476</v>
      </c>
      <c r="I1505" s="67">
        <v>43944</v>
      </c>
      <c r="J1505" s="67">
        <v>44309</v>
      </c>
      <c r="K1505" s="67">
        <v>44674</v>
      </c>
      <c r="L1505" s="44" t="s">
        <v>292</v>
      </c>
    </row>
    <row r="1506" spans="1:12" x14ac:dyDescent="0.3">
      <c r="A1506" s="47" t="s">
        <v>2466</v>
      </c>
      <c r="B1506" s="47" t="s">
        <v>2477</v>
      </c>
      <c r="C1506" s="47">
        <v>7682</v>
      </c>
      <c r="D1506" s="47" t="s">
        <v>2478</v>
      </c>
      <c r="E1506" s="47" t="s">
        <v>211</v>
      </c>
      <c r="F1506" s="47">
        <v>69</v>
      </c>
      <c r="G1506" s="48" t="s">
        <v>57</v>
      </c>
      <c r="H1506" s="47" t="s">
        <v>2478</v>
      </c>
      <c r="I1506" s="69">
        <v>43944</v>
      </c>
      <c r="J1506" s="69">
        <v>43944</v>
      </c>
      <c r="K1506" s="69">
        <v>44127</v>
      </c>
      <c r="L1506" s="48" t="s">
        <v>292</v>
      </c>
    </row>
    <row r="1507" spans="1:12" x14ac:dyDescent="0.3">
      <c r="A1507" s="47" t="s">
        <v>2466</v>
      </c>
      <c r="B1507" s="47" t="s">
        <v>2477</v>
      </c>
      <c r="C1507" s="47">
        <v>7682</v>
      </c>
      <c r="D1507" s="47" t="s">
        <v>2478</v>
      </c>
      <c r="E1507" s="47" t="s">
        <v>211</v>
      </c>
      <c r="F1507" s="47">
        <v>69</v>
      </c>
      <c r="G1507" s="48" t="s">
        <v>57</v>
      </c>
      <c r="H1507" s="47" t="s">
        <v>2479</v>
      </c>
      <c r="I1507" s="69">
        <v>43944</v>
      </c>
      <c r="J1507" s="69">
        <v>43944</v>
      </c>
      <c r="K1507" s="69">
        <v>44127</v>
      </c>
      <c r="L1507" s="48" t="s">
        <v>292</v>
      </c>
    </row>
    <row r="1508" spans="1:12" x14ac:dyDescent="0.3">
      <c r="A1508" s="30" t="s">
        <v>2466</v>
      </c>
      <c r="B1508" s="30" t="s">
        <v>2477</v>
      </c>
      <c r="C1508" s="30">
        <v>7682</v>
      </c>
      <c r="D1508" s="30" t="s">
        <v>2478</v>
      </c>
      <c r="E1508" s="30" t="s">
        <v>211</v>
      </c>
      <c r="F1508" s="30">
        <v>69</v>
      </c>
      <c r="G1508" s="44" t="s">
        <v>57</v>
      </c>
      <c r="H1508" s="30" t="s">
        <v>2480</v>
      </c>
      <c r="I1508" s="67" t="s">
        <v>80</v>
      </c>
      <c r="J1508" s="67" t="s">
        <v>80</v>
      </c>
      <c r="K1508" s="67" t="s">
        <v>80</v>
      </c>
      <c r="L1508" s="44" t="s">
        <v>292</v>
      </c>
    </row>
    <row r="1509" spans="1:12" x14ac:dyDescent="0.3">
      <c r="A1509" s="30" t="s">
        <v>2466</v>
      </c>
      <c r="B1509" s="30" t="s">
        <v>2477</v>
      </c>
      <c r="C1509" s="30">
        <v>7682</v>
      </c>
      <c r="D1509" s="30" t="s">
        <v>2478</v>
      </c>
      <c r="E1509" s="30" t="s">
        <v>211</v>
      </c>
      <c r="F1509" s="30">
        <v>69</v>
      </c>
      <c r="G1509" s="44" t="s">
        <v>57</v>
      </c>
      <c r="H1509" s="30" t="s">
        <v>2481</v>
      </c>
      <c r="I1509" s="67" t="s">
        <v>80</v>
      </c>
      <c r="J1509" s="67" t="s">
        <v>80</v>
      </c>
      <c r="K1509" s="67" t="s">
        <v>80</v>
      </c>
      <c r="L1509" s="44" t="s">
        <v>292</v>
      </c>
    </row>
    <row r="1510" spans="1:12" x14ac:dyDescent="0.3">
      <c r="A1510" s="30" t="s">
        <v>2466</v>
      </c>
      <c r="B1510" s="30" t="s">
        <v>2477</v>
      </c>
      <c r="C1510" s="30">
        <v>7682</v>
      </c>
      <c r="D1510" s="30" t="s">
        <v>2478</v>
      </c>
      <c r="E1510" s="30" t="s">
        <v>211</v>
      </c>
      <c r="F1510" s="30">
        <v>69</v>
      </c>
      <c r="G1510" s="44" t="s">
        <v>57</v>
      </c>
      <c r="H1510" s="30" t="s">
        <v>2482</v>
      </c>
      <c r="I1510" s="67" t="s">
        <v>80</v>
      </c>
      <c r="J1510" s="67" t="s">
        <v>80</v>
      </c>
      <c r="K1510" s="67" t="s">
        <v>80</v>
      </c>
      <c r="L1510" s="44" t="s">
        <v>292</v>
      </c>
    </row>
    <row r="1511" spans="1:12" x14ac:dyDescent="0.3">
      <c r="A1511" s="30" t="s">
        <v>2466</v>
      </c>
      <c r="B1511" s="30" t="s">
        <v>2477</v>
      </c>
      <c r="C1511" s="30">
        <v>7682</v>
      </c>
      <c r="D1511" s="30" t="s">
        <v>2478</v>
      </c>
      <c r="E1511" s="30" t="s">
        <v>211</v>
      </c>
      <c r="F1511" s="30">
        <v>69</v>
      </c>
      <c r="G1511" s="44" t="s">
        <v>57</v>
      </c>
      <c r="H1511" s="30" t="s">
        <v>2483</v>
      </c>
      <c r="I1511" s="67" t="s">
        <v>80</v>
      </c>
      <c r="J1511" s="67" t="s">
        <v>80</v>
      </c>
      <c r="K1511" s="67" t="s">
        <v>80</v>
      </c>
      <c r="L1511" s="44" t="s">
        <v>292</v>
      </c>
    </row>
    <row r="1512" spans="1:12" x14ac:dyDescent="0.3">
      <c r="A1512" s="30" t="s">
        <v>2466</v>
      </c>
      <c r="B1512" s="30" t="s">
        <v>2477</v>
      </c>
      <c r="C1512" s="30">
        <v>7682</v>
      </c>
      <c r="D1512" s="30" t="s">
        <v>2478</v>
      </c>
      <c r="E1512" s="30" t="s">
        <v>211</v>
      </c>
      <c r="F1512" s="30">
        <v>69</v>
      </c>
      <c r="G1512" s="44" t="s">
        <v>57</v>
      </c>
      <c r="H1512" s="30" t="s">
        <v>2484</v>
      </c>
      <c r="I1512" s="67" t="s">
        <v>80</v>
      </c>
      <c r="J1512" s="67" t="s">
        <v>80</v>
      </c>
      <c r="K1512" s="67" t="s">
        <v>80</v>
      </c>
      <c r="L1512" s="44" t="s">
        <v>292</v>
      </c>
    </row>
    <row r="1513" spans="1:12" x14ac:dyDescent="0.3">
      <c r="A1513" s="30" t="s">
        <v>2466</v>
      </c>
      <c r="B1513" s="30" t="s">
        <v>2477</v>
      </c>
      <c r="C1513" s="30">
        <v>7682</v>
      </c>
      <c r="D1513" s="30" t="s">
        <v>2478</v>
      </c>
      <c r="E1513" s="30" t="s">
        <v>211</v>
      </c>
      <c r="F1513" s="30">
        <v>69</v>
      </c>
      <c r="G1513" s="44" t="s">
        <v>57</v>
      </c>
      <c r="H1513" s="30" t="s">
        <v>2485</v>
      </c>
      <c r="I1513" s="67" t="s">
        <v>80</v>
      </c>
      <c r="J1513" s="67" t="s">
        <v>80</v>
      </c>
      <c r="K1513" s="67" t="s">
        <v>80</v>
      </c>
      <c r="L1513" s="44" t="s">
        <v>292</v>
      </c>
    </row>
    <row r="1514" spans="1:12" x14ac:dyDescent="0.3">
      <c r="A1514" s="30" t="s">
        <v>2466</v>
      </c>
      <c r="B1514" s="30" t="s">
        <v>2477</v>
      </c>
      <c r="C1514" s="30">
        <v>7682</v>
      </c>
      <c r="D1514" s="30" t="s">
        <v>2478</v>
      </c>
      <c r="E1514" s="30" t="s">
        <v>211</v>
      </c>
      <c r="F1514" s="30">
        <v>69</v>
      </c>
      <c r="G1514" s="44" t="s">
        <v>57</v>
      </c>
      <c r="H1514" s="30" t="s">
        <v>2486</v>
      </c>
      <c r="I1514" s="67" t="s">
        <v>80</v>
      </c>
      <c r="J1514" s="67" t="s">
        <v>80</v>
      </c>
      <c r="K1514" s="67" t="s">
        <v>80</v>
      </c>
      <c r="L1514" s="44" t="s">
        <v>292</v>
      </c>
    </row>
    <row r="1515" spans="1:12" x14ac:dyDescent="0.3">
      <c r="A1515" s="30" t="s">
        <v>2280</v>
      </c>
      <c r="B1515" s="30" t="s">
        <v>2487</v>
      </c>
      <c r="C1515" s="30">
        <v>7694</v>
      </c>
      <c r="D1515" s="30" t="s">
        <v>2488</v>
      </c>
      <c r="E1515" s="30" t="s">
        <v>246</v>
      </c>
      <c r="F1515" s="30">
        <v>173</v>
      </c>
      <c r="G1515" s="44" t="s">
        <v>57</v>
      </c>
      <c r="H1515" s="30" t="s">
        <v>2488</v>
      </c>
      <c r="I1515" s="67">
        <v>43944</v>
      </c>
      <c r="J1515" s="67">
        <v>44309</v>
      </c>
      <c r="K1515" s="67">
        <v>44674</v>
      </c>
      <c r="L1515" s="44" t="s">
        <v>292</v>
      </c>
    </row>
    <row r="1516" spans="1:12" x14ac:dyDescent="0.3">
      <c r="A1516" s="30" t="s">
        <v>2280</v>
      </c>
      <c r="B1516" s="30" t="s">
        <v>2489</v>
      </c>
      <c r="C1516" s="30">
        <v>7695</v>
      </c>
      <c r="D1516" s="30" t="s">
        <v>2490</v>
      </c>
      <c r="E1516" s="30" t="s">
        <v>905</v>
      </c>
      <c r="F1516" s="30">
        <v>1</v>
      </c>
      <c r="G1516" s="44" t="s">
        <v>57</v>
      </c>
      <c r="H1516" s="30" t="s">
        <v>2490</v>
      </c>
      <c r="I1516" s="67" t="s">
        <v>80</v>
      </c>
      <c r="J1516" s="67" t="s">
        <v>80</v>
      </c>
      <c r="K1516" s="67" t="s">
        <v>80</v>
      </c>
      <c r="L1516" s="44" t="s">
        <v>292</v>
      </c>
    </row>
    <row r="1517" spans="1:12" x14ac:dyDescent="0.3">
      <c r="A1517" s="30" t="s">
        <v>2280</v>
      </c>
      <c r="B1517" s="30" t="s">
        <v>2491</v>
      </c>
      <c r="C1517" s="30">
        <v>7696</v>
      </c>
      <c r="D1517" s="30" t="s">
        <v>2491</v>
      </c>
      <c r="E1517" s="30" t="s">
        <v>211</v>
      </c>
      <c r="F1517" s="30">
        <v>46</v>
      </c>
      <c r="G1517" s="44" t="s">
        <v>57</v>
      </c>
      <c r="H1517" s="30" t="s">
        <v>2491</v>
      </c>
      <c r="I1517" s="67" t="s">
        <v>80</v>
      </c>
      <c r="J1517" s="67" t="s">
        <v>80</v>
      </c>
      <c r="K1517" s="67" t="s">
        <v>80</v>
      </c>
      <c r="L1517" s="44" t="s">
        <v>292</v>
      </c>
    </row>
    <row r="1518" spans="1:12" x14ac:dyDescent="0.3">
      <c r="A1518" s="30" t="s">
        <v>2125</v>
      </c>
      <c r="B1518" s="30" t="s">
        <v>2492</v>
      </c>
      <c r="C1518" s="30">
        <v>7700</v>
      </c>
      <c r="D1518" s="30" t="s">
        <v>2492</v>
      </c>
      <c r="E1518" s="30" t="s">
        <v>2493</v>
      </c>
      <c r="F1518" s="30">
        <v>2</v>
      </c>
      <c r="G1518" s="44" t="s">
        <v>57</v>
      </c>
      <c r="H1518" s="30" t="s">
        <v>2492</v>
      </c>
      <c r="I1518" s="67">
        <v>43944</v>
      </c>
      <c r="J1518" s="67">
        <v>44309</v>
      </c>
      <c r="K1518" s="67">
        <v>44674</v>
      </c>
      <c r="L1518" s="44" t="s">
        <v>292</v>
      </c>
    </row>
    <row r="1519" spans="1:12" x14ac:dyDescent="0.3">
      <c r="A1519" s="30" t="s">
        <v>2125</v>
      </c>
      <c r="B1519" s="30" t="s">
        <v>2494</v>
      </c>
      <c r="C1519" s="30">
        <v>7700</v>
      </c>
      <c r="D1519" s="30" t="s">
        <v>2492</v>
      </c>
      <c r="E1519" s="30" t="s">
        <v>2495</v>
      </c>
      <c r="F1519" s="30">
        <v>3989</v>
      </c>
      <c r="G1519" s="44" t="s">
        <v>57</v>
      </c>
      <c r="H1519" s="30" t="s">
        <v>2492</v>
      </c>
      <c r="I1519" s="67">
        <v>43944</v>
      </c>
      <c r="J1519" s="67">
        <v>44309</v>
      </c>
      <c r="K1519" s="67">
        <v>44674</v>
      </c>
      <c r="L1519" s="44" t="s">
        <v>292</v>
      </c>
    </row>
    <row r="1520" spans="1:12" x14ac:dyDescent="0.3">
      <c r="A1520" s="30" t="s">
        <v>2125</v>
      </c>
      <c r="B1520" s="30" t="s">
        <v>2496</v>
      </c>
      <c r="C1520" s="30">
        <v>7711</v>
      </c>
      <c r="D1520" s="30" t="s">
        <v>2496</v>
      </c>
      <c r="E1520" s="30" t="s">
        <v>535</v>
      </c>
      <c r="F1520" s="30">
        <v>321</v>
      </c>
      <c r="G1520" s="44" t="s">
        <v>57</v>
      </c>
      <c r="H1520" s="30" t="s">
        <v>2496</v>
      </c>
      <c r="I1520" s="67">
        <v>44196</v>
      </c>
      <c r="J1520" s="67">
        <v>44561</v>
      </c>
      <c r="K1520" s="67">
        <v>44926</v>
      </c>
      <c r="L1520" s="44" t="s">
        <v>292</v>
      </c>
    </row>
    <row r="1521" spans="1:12" x14ac:dyDescent="0.3">
      <c r="A1521" s="30" t="s">
        <v>2125</v>
      </c>
      <c r="B1521" s="30" t="s">
        <v>2497</v>
      </c>
      <c r="C1521" s="30">
        <v>7712</v>
      </c>
      <c r="D1521" s="30" t="s">
        <v>2498</v>
      </c>
      <c r="E1521" s="30" t="s">
        <v>556</v>
      </c>
      <c r="F1521" s="30">
        <v>620</v>
      </c>
      <c r="G1521" s="44" t="s">
        <v>57</v>
      </c>
      <c r="H1521" s="30" t="s">
        <v>2498</v>
      </c>
      <c r="I1521" s="67">
        <v>44469</v>
      </c>
      <c r="J1521" s="67">
        <v>44834</v>
      </c>
      <c r="K1521" s="67">
        <v>45199</v>
      </c>
      <c r="L1521" s="44" t="s">
        <v>292</v>
      </c>
    </row>
    <row r="1522" spans="1:12" x14ac:dyDescent="0.3">
      <c r="A1522" s="30" t="s">
        <v>2125</v>
      </c>
      <c r="B1522" s="30" t="s">
        <v>2499</v>
      </c>
      <c r="C1522" s="30">
        <v>7714</v>
      </c>
      <c r="D1522" s="30" t="s">
        <v>2500</v>
      </c>
      <c r="E1522" s="30" t="s">
        <v>2501</v>
      </c>
      <c r="F1522" s="30">
        <v>4428</v>
      </c>
      <c r="G1522" s="44" t="s">
        <v>57</v>
      </c>
      <c r="H1522" s="30" t="s">
        <v>2500</v>
      </c>
      <c r="I1522" s="67" t="s">
        <v>80</v>
      </c>
      <c r="J1522" s="67" t="s">
        <v>80</v>
      </c>
      <c r="K1522" s="67" t="s">
        <v>80</v>
      </c>
      <c r="L1522" s="44" t="s">
        <v>292</v>
      </c>
    </row>
    <row r="1523" spans="1:12" x14ac:dyDescent="0.3">
      <c r="A1523" s="30" t="s">
        <v>2125</v>
      </c>
      <c r="B1523" s="30" t="s">
        <v>2502</v>
      </c>
      <c r="C1523" s="30">
        <v>7716</v>
      </c>
      <c r="D1523" s="30" t="s">
        <v>2503</v>
      </c>
      <c r="E1523" s="30" t="s">
        <v>2504</v>
      </c>
      <c r="F1523" s="30">
        <v>10</v>
      </c>
      <c r="G1523" s="44" t="s">
        <v>57</v>
      </c>
      <c r="H1523" s="30" t="s">
        <v>2503</v>
      </c>
      <c r="I1523" s="67">
        <v>43944</v>
      </c>
      <c r="J1523" s="67">
        <v>44309</v>
      </c>
      <c r="K1523" s="67">
        <v>44674</v>
      </c>
      <c r="L1523" s="44" t="s">
        <v>292</v>
      </c>
    </row>
    <row r="1524" spans="1:12" x14ac:dyDescent="0.3">
      <c r="A1524" s="30" t="s">
        <v>2125</v>
      </c>
      <c r="B1524" s="30" t="s">
        <v>2505</v>
      </c>
      <c r="C1524" s="30">
        <v>7717</v>
      </c>
      <c r="D1524" s="30" t="s">
        <v>2505</v>
      </c>
      <c r="E1524" s="30" t="s">
        <v>1922</v>
      </c>
      <c r="F1524" s="30">
        <v>208</v>
      </c>
      <c r="G1524" s="44" t="s">
        <v>57</v>
      </c>
      <c r="H1524" s="30" t="s">
        <v>2505</v>
      </c>
      <c r="I1524" s="67">
        <v>44196</v>
      </c>
      <c r="J1524" s="67">
        <v>44561</v>
      </c>
      <c r="K1524" s="67">
        <v>44926</v>
      </c>
      <c r="L1524" s="44" t="s">
        <v>292</v>
      </c>
    </row>
    <row r="1525" spans="1:12" x14ac:dyDescent="0.3">
      <c r="A1525" s="30" t="s">
        <v>2280</v>
      </c>
      <c r="B1525" s="30" t="s">
        <v>2506</v>
      </c>
      <c r="C1525" s="30">
        <v>7720</v>
      </c>
      <c r="D1525" s="30" t="s">
        <v>2507</v>
      </c>
      <c r="E1525" s="30" t="s">
        <v>535</v>
      </c>
      <c r="F1525" s="30">
        <v>2</v>
      </c>
      <c r="G1525" s="44" t="s">
        <v>57</v>
      </c>
      <c r="H1525" s="30" t="s">
        <v>2507</v>
      </c>
      <c r="I1525" s="67" t="s">
        <v>80</v>
      </c>
      <c r="J1525" s="67" t="s">
        <v>80</v>
      </c>
      <c r="K1525" s="67" t="s">
        <v>80</v>
      </c>
      <c r="L1525" s="44" t="s">
        <v>292</v>
      </c>
    </row>
    <row r="1526" spans="1:12" x14ac:dyDescent="0.3">
      <c r="A1526" s="30" t="s">
        <v>2280</v>
      </c>
      <c r="B1526" s="30" t="s">
        <v>2508</v>
      </c>
      <c r="C1526" s="30">
        <v>7720</v>
      </c>
      <c r="D1526" s="30" t="s">
        <v>2509</v>
      </c>
      <c r="E1526" s="30" t="s">
        <v>211</v>
      </c>
      <c r="F1526" s="30">
        <v>1</v>
      </c>
      <c r="G1526" s="44" t="s">
        <v>57</v>
      </c>
      <c r="H1526" s="30" t="s">
        <v>2509</v>
      </c>
      <c r="I1526" s="67" t="s">
        <v>80</v>
      </c>
      <c r="J1526" s="67" t="s">
        <v>80</v>
      </c>
      <c r="K1526" s="67" t="s">
        <v>80</v>
      </c>
      <c r="L1526" s="44" t="s">
        <v>292</v>
      </c>
    </row>
    <row r="1527" spans="1:12" x14ac:dyDescent="0.3">
      <c r="A1527" s="30" t="s">
        <v>2125</v>
      </c>
      <c r="B1527" s="30" t="s">
        <v>2510</v>
      </c>
      <c r="C1527" s="30">
        <v>7725</v>
      </c>
      <c r="D1527" s="30" t="s">
        <v>2511</v>
      </c>
      <c r="E1527" s="30" t="s">
        <v>211</v>
      </c>
      <c r="F1527" s="30">
        <v>569</v>
      </c>
      <c r="G1527" s="44" t="s">
        <v>57</v>
      </c>
      <c r="H1527" s="30" t="s">
        <v>2511</v>
      </c>
      <c r="I1527" s="67">
        <v>43944</v>
      </c>
      <c r="J1527" s="67">
        <v>44309</v>
      </c>
      <c r="K1527" s="67">
        <v>44674</v>
      </c>
      <c r="L1527" s="44" t="s">
        <v>292</v>
      </c>
    </row>
    <row r="1528" spans="1:12" x14ac:dyDescent="0.3">
      <c r="A1528" s="30" t="s">
        <v>2125</v>
      </c>
      <c r="B1528" s="30" t="s">
        <v>2512</v>
      </c>
      <c r="C1528" s="30">
        <v>7726</v>
      </c>
      <c r="D1528" s="30" t="s">
        <v>2512</v>
      </c>
      <c r="E1528" s="30" t="s">
        <v>2513</v>
      </c>
      <c r="F1528" s="30">
        <v>827</v>
      </c>
      <c r="G1528" s="44" t="s">
        <v>57</v>
      </c>
      <c r="H1528" s="30" t="s">
        <v>2512</v>
      </c>
      <c r="I1528" s="67">
        <v>43944</v>
      </c>
      <c r="J1528" s="67">
        <v>44309</v>
      </c>
      <c r="K1528" s="67">
        <v>44674</v>
      </c>
      <c r="L1528" s="44" t="s">
        <v>292</v>
      </c>
    </row>
    <row r="1529" spans="1:12" x14ac:dyDescent="0.3">
      <c r="A1529" s="30" t="s">
        <v>2125</v>
      </c>
      <c r="B1529" s="30" t="s">
        <v>2514</v>
      </c>
      <c r="C1529" s="30">
        <v>7727</v>
      </c>
      <c r="D1529" s="30" t="s">
        <v>2515</v>
      </c>
      <c r="E1529" s="30" t="s">
        <v>211</v>
      </c>
      <c r="F1529" s="30">
        <v>252</v>
      </c>
      <c r="G1529" s="44" t="s">
        <v>57</v>
      </c>
      <c r="H1529" s="30" t="s">
        <v>2515</v>
      </c>
      <c r="I1529" s="67" t="s">
        <v>80</v>
      </c>
      <c r="J1529" s="67" t="s">
        <v>80</v>
      </c>
      <c r="K1529" s="67" t="s">
        <v>80</v>
      </c>
      <c r="L1529" s="44" t="s">
        <v>292</v>
      </c>
    </row>
    <row r="1530" spans="1:12" x14ac:dyDescent="0.3">
      <c r="A1530" s="30" t="s">
        <v>2125</v>
      </c>
      <c r="B1530" s="30" t="s">
        <v>2516</v>
      </c>
      <c r="C1530" s="30">
        <v>7728</v>
      </c>
      <c r="D1530" s="30" t="s">
        <v>2517</v>
      </c>
      <c r="E1530" s="30" t="s">
        <v>466</v>
      </c>
      <c r="F1530" s="30">
        <v>214</v>
      </c>
      <c r="G1530" s="44" t="s">
        <v>57</v>
      </c>
      <c r="H1530" s="30" t="s">
        <v>2517</v>
      </c>
      <c r="I1530" s="67" t="s">
        <v>80</v>
      </c>
      <c r="J1530" s="67" t="s">
        <v>80</v>
      </c>
      <c r="K1530" s="67" t="s">
        <v>80</v>
      </c>
      <c r="L1530" s="44" t="s">
        <v>292</v>
      </c>
    </row>
    <row r="1531" spans="1:12" x14ac:dyDescent="0.3">
      <c r="A1531" s="30" t="s">
        <v>2125</v>
      </c>
      <c r="B1531" s="30" t="s">
        <v>2516</v>
      </c>
      <c r="C1531" s="30">
        <v>7728</v>
      </c>
      <c r="D1531" s="30" t="s">
        <v>2517</v>
      </c>
      <c r="E1531" s="30" t="s">
        <v>466</v>
      </c>
      <c r="F1531" s="30">
        <v>214</v>
      </c>
      <c r="G1531" s="44" t="s">
        <v>57</v>
      </c>
      <c r="H1531" s="30" t="s">
        <v>2518</v>
      </c>
      <c r="I1531" s="67" t="s">
        <v>80</v>
      </c>
      <c r="J1531" s="67" t="s">
        <v>80</v>
      </c>
      <c r="K1531" s="67" t="s">
        <v>80</v>
      </c>
      <c r="L1531" s="44" t="s">
        <v>292</v>
      </c>
    </row>
    <row r="1532" spans="1:12" x14ac:dyDescent="0.3">
      <c r="A1532" s="30" t="s">
        <v>2125</v>
      </c>
      <c r="B1532" s="30" t="s">
        <v>2519</v>
      </c>
      <c r="C1532" s="30">
        <v>7733</v>
      </c>
      <c r="D1532" s="30" t="s">
        <v>2520</v>
      </c>
      <c r="E1532" s="30" t="s">
        <v>2521</v>
      </c>
      <c r="F1532" s="30">
        <v>135</v>
      </c>
      <c r="G1532" s="44" t="s">
        <v>57</v>
      </c>
      <c r="H1532" s="30" t="s">
        <v>2520</v>
      </c>
      <c r="I1532" s="67" t="s">
        <v>80</v>
      </c>
      <c r="J1532" s="67" t="s">
        <v>80</v>
      </c>
      <c r="K1532" s="67" t="s">
        <v>80</v>
      </c>
      <c r="L1532" s="44" t="s">
        <v>292</v>
      </c>
    </row>
    <row r="1533" spans="1:12" x14ac:dyDescent="0.3">
      <c r="A1533" s="30" t="s">
        <v>2125</v>
      </c>
      <c r="B1533" s="30" t="s">
        <v>2519</v>
      </c>
      <c r="C1533" s="30">
        <v>7733</v>
      </c>
      <c r="D1533" s="30" t="s">
        <v>2520</v>
      </c>
      <c r="E1533" s="30" t="s">
        <v>2521</v>
      </c>
      <c r="F1533" s="30">
        <v>135</v>
      </c>
      <c r="G1533" s="44" t="s">
        <v>57</v>
      </c>
      <c r="H1533" s="30" t="s">
        <v>2522</v>
      </c>
      <c r="I1533" s="67" t="s">
        <v>80</v>
      </c>
      <c r="J1533" s="67" t="s">
        <v>80</v>
      </c>
      <c r="K1533" s="67" t="s">
        <v>80</v>
      </c>
      <c r="L1533" s="44" t="s">
        <v>292</v>
      </c>
    </row>
    <row r="1534" spans="1:12" x14ac:dyDescent="0.3">
      <c r="A1534" s="30" t="s">
        <v>2125</v>
      </c>
      <c r="B1534" s="30" t="s">
        <v>2523</v>
      </c>
      <c r="C1534" s="30">
        <v>7735</v>
      </c>
      <c r="D1534" s="30" t="s">
        <v>2524</v>
      </c>
      <c r="E1534" s="30" t="s">
        <v>211</v>
      </c>
      <c r="F1534" s="30">
        <v>463</v>
      </c>
      <c r="G1534" s="44" t="s">
        <v>57</v>
      </c>
      <c r="H1534" s="30" t="s">
        <v>2524</v>
      </c>
      <c r="I1534" s="67" t="s">
        <v>80</v>
      </c>
      <c r="J1534" s="67" t="s">
        <v>80</v>
      </c>
      <c r="K1534" s="67" t="s">
        <v>80</v>
      </c>
      <c r="L1534" s="44" t="s">
        <v>292</v>
      </c>
    </row>
    <row r="1535" spans="1:12" x14ac:dyDescent="0.3">
      <c r="A1535" s="30" t="s">
        <v>2125</v>
      </c>
      <c r="B1535" s="30" t="s">
        <v>2523</v>
      </c>
      <c r="C1535" s="30">
        <v>7735</v>
      </c>
      <c r="D1535" s="30" t="s">
        <v>2524</v>
      </c>
      <c r="E1535" s="30" t="s">
        <v>211</v>
      </c>
      <c r="F1535" s="30">
        <v>463</v>
      </c>
      <c r="G1535" s="44" t="s">
        <v>57</v>
      </c>
      <c r="H1535" s="30" t="s">
        <v>2525</v>
      </c>
      <c r="I1535" s="67" t="s">
        <v>80</v>
      </c>
      <c r="J1535" s="67" t="s">
        <v>80</v>
      </c>
      <c r="K1535" s="67" t="s">
        <v>80</v>
      </c>
      <c r="L1535" s="44" t="s">
        <v>292</v>
      </c>
    </row>
    <row r="1536" spans="1:12" x14ac:dyDescent="0.3">
      <c r="A1536" s="30" t="s">
        <v>2125</v>
      </c>
      <c r="B1536" s="30" t="s">
        <v>2523</v>
      </c>
      <c r="C1536" s="30">
        <v>7735</v>
      </c>
      <c r="D1536" s="30" t="s">
        <v>2524</v>
      </c>
      <c r="E1536" s="30" t="s">
        <v>211</v>
      </c>
      <c r="F1536" s="30">
        <v>463</v>
      </c>
      <c r="G1536" s="44" t="s">
        <v>57</v>
      </c>
      <c r="H1536" s="30" t="s">
        <v>2526</v>
      </c>
      <c r="I1536" s="67" t="s">
        <v>80</v>
      </c>
      <c r="J1536" s="67" t="s">
        <v>80</v>
      </c>
      <c r="K1536" s="67" t="s">
        <v>80</v>
      </c>
      <c r="L1536" s="44" t="s">
        <v>292</v>
      </c>
    </row>
    <row r="1537" spans="1:12" x14ac:dyDescent="0.3">
      <c r="A1537" s="30" t="s">
        <v>2125</v>
      </c>
      <c r="B1537" s="30" t="s">
        <v>2527</v>
      </c>
      <c r="C1537" s="30">
        <v>7737</v>
      </c>
      <c r="D1537" s="30" t="s">
        <v>2528</v>
      </c>
      <c r="E1537" s="30" t="s">
        <v>670</v>
      </c>
      <c r="F1537" s="30">
        <v>44</v>
      </c>
      <c r="G1537" s="44" t="s">
        <v>57</v>
      </c>
      <c r="H1537" s="30" t="s">
        <v>2528</v>
      </c>
      <c r="I1537" s="67" t="s">
        <v>80</v>
      </c>
      <c r="J1537" s="67" t="s">
        <v>80</v>
      </c>
      <c r="K1537" s="67" t="s">
        <v>80</v>
      </c>
      <c r="L1537" s="44" t="s">
        <v>292</v>
      </c>
    </row>
    <row r="1538" spans="1:12" x14ac:dyDescent="0.3">
      <c r="A1538" s="30" t="s">
        <v>2280</v>
      </c>
      <c r="B1538" s="30" t="s">
        <v>2529</v>
      </c>
      <c r="C1538" s="30">
        <v>7741</v>
      </c>
      <c r="D1538" s="30" t="s">
        <v>2530</v>
      </c>
      <c r="E1538" s="30" t="s">
        <v>211</v>
      </c>
      <c r="F1538" s="30">
        <v>19</v>
      </c>
      <c r="G1538" s="44" t="s">
        <v>57</v>
      </c>
      <c r="H1538" s="30" t="s">
        <v>2530</v>
      </c>
      <c r="I1538" s="67">
        <v>43944</v>
      </c>
      <c r="J1538" s="67">
        <v>44309</v>
      </c>
      <c r="K1538" s="67">
        <v>44674</v>
      </c>
      <c r="L1538" s="44" t="s">
        <v>292</v>
      </c>
    </row>
    <row r="1539" spans="1:12" x14ac:dyDescent="0.3">
      <c r="A1539" s="30" t="s">
        <v>2125</v>
      </c>
      <c r="B1539" s="30" t="s">
        <v>2531</v>
      </c>
      <c r="C1539" s="30">
        <v>7745</v>
      </c>
      <c r="D1539" s="30" t="s">
        <v>2531</v>
      </c>
      <c r="E1539" s="30" t="s">
        <v>181</v>
      </c>
      <c r="F1539" s="30">
        <v>92</v>
      </c>
      <c r="G1539" s="44" t="s">
        <v>57</v>
      </c>
      <c r="H1539" s="30" t="s">
        <v>2531</v>
      </c>
      <c r="I1539" s="67">
        <v>44196</v>
      </c>
      <c r="J1539" s="67">
        <v>44561</v>
      </c>
      <c r="K1539" s="67">
        <v>44926</v>
      </c>
      <c r="L1539" s="44" t="s">
        <v>292</v>
      </c>
    </row>
    <row r="1540" spans="1:12" x14ac:dyDescent="0.3">
      <c r="A1540" s="30" t="s">
        <v>2125</v>
      </c>
      <c r="B1540" s="30" t="s">
        <v>2531</v>
      </c>
      <c r="C1540" s="30">
        <v>7745</v>
      </c>
      <c r="D1540" s="30" t="s">
        <v>2531</v>
      </c>
      <c r="E1540" s="30" t="s">
        <v>181</v>
      </c>
      <c r="F1540" s="30">
        <v>92</v>
      </c>
      <c r="G1540" s="44" t="s">
        <v>57</v>
      </c>
      <c r="H1540" s="30" t="s">
        <v>2532</v>
      </c>
      <c r="I1540" s="67" t="s">
        <v>80</v>
      </c>
      <c r="J1540" s="67" t="s">
        <v>80</v>
      </c>
      <c r="K1540" s="67" t="s">
        <v>80</v>
      </c>
      <c r="L1540" s="44" t="s">
        <v>292</v>
      </c>
    </row>
    <row r="1541" spans="1:12" x14ac:dyDescent="0.3">
      <c r="A1541" s="30" t="s">
        <v>2125</v>
      </c>
      <c r="B1541" s="30" t="s">
        <v>2533</v>
      </c>
      <c r="C1541" s="30">
        <v>7747</v>
      </c>
      <c r="D1541" s="30" t="s">
        <v>2534</v>
      </c>
      <c r="E1541" s="30" t="s">
        <v>211</v>
      </c>
      <c r="F1541" s="30">
        <v>210</v>
      </c>
      <c r="G1541" s="44" t="s">
        <v>57</v>
      </c>
      <c r="H1541" s="30" t="s">
        <v>2534</v>
      </c>
      <c r="I1541" s="67">
        <v>44196</v>
      </c>
      <c r="J1541" s="67">
        <v>44561</v>
      </c>
      <c r="K1541" s="67">
        <v>44926</v>
      </c>
      <c r="L1541" s="44" t="s">
        <v>292</v>
      </c>
    </row>
    <row r="1542" spans="1:12" x14ac:dyDescent="0.3">
      <c r="A1542" s="30" t="s">
        <v>2125</v>
      </c>
      <c r="B1542" s="30" t="s">
        <v>2535</v>
      </c>
      <c r="C1542" s="30">
        <v>7751</v>
      </c>
      <c r="D1542" s="30" t="s">
        <v>2536</v>
      </c>
      <c r="E1542" s="30" t="s">
        <v>2537</v>
      </c>
      <c r="F1542" s="30">
        <v>34</v>
      </c>
      <c r="G1542" s="44" t="s">
        <v>57</v>
      </c>
      <c r="H1542" s="30" t="s">
        <v>2536</v>
      </c>
      <c r="I1542" s="67">
        <v>44196</v>
      </c>
      <c r="J1542" s="67">
        <v>44561</v>
      </c>
      <c r="K1542" s="67">
        <v>44926</v>
      </c>
      <c r="L1542" s="44" t="s">
        <v>292</v>
      </c>
    </row>
    <row r="1543" spans="1:12" x14ac:dyDescent="0.3">
      <c r="A1543" s="30" t="s">
        <v>2125</v>
      </c>
      <c r="B1543" s="30" t="s">
        <v>2535</v>
      </c>
      <c r="C1543" s="30">
        <v>7751</v>
      </c>
      <c r="D1543" s="30" t="s">
        <v>2536</v>
      </c>
      <c r="E1543" s="30" t="s">
        <v>2537</v>
      </c>
      <c r="F1543" s="30">
        <v>34</v>
      </c>
      <c r="G1543" s="44" t="s">
        <v>57</v>
      </c>
      <c r="H1543" s="30" t="s">
        <v>2538</v>
      </c>
      <c r="I1543" s="67" t="s">
        <v>80</v>
      </c>
      <c r="J1543" s="67" t="s">
        <v>80</v>
      </c>
      <c r="K1543" s="67" t="s">
        <v>80</v>
      </c>
      <c r="L1543" s="44" t="s">
        <v>292</v>
      </c>
    </row>
    <row r="1544" spans="1:12" x14ac:dyDescent="0.3">
      <c r="A1544" s="30" t="s">
        <v>2125</v>
      </c>
      <c r="B1544" s="30" t="s">
        <v>2539</v>
      </c>
      <c r="C1544" s="30">
        <v>7752</v>
      </c>
      <c r="D1544" s="30" t="s">
        <v>2540</v>
      </c>
      <c r="E1544" s="30" t="s">
        <v>307</v>
      </c>
      <c r="F1544" s="30">
        <v>378</v>
      </c>
      <c r="G1544" s="44" t="s">
        <v>57</v>
      </c>
      <c r="H1544" s="30" t="s">
        <v>2540</v>
      </c>
      <c r="I1544" s="67">
        <v>44196</v>
      </c>
      <c r="J1544" s="67">
        <v>44561</v>
      </c>
      <c r="K1544" s="67">
        <v>44926</v>
      </c>
      <c r="L1544" s="44" t="s">
        <v>292</v>
      </c>
    </row>
    <row r="1545" spans="1:12" x14ac:dyDescent="0.3">
      <c r="A1545" s="30" t="s">
        <v>2125</v>
      </c>
      <c r="B1545" s="30" t="s">
        <v>2541</v>
      </c>
      <c r="C1545" s="30">
        <v>7753</v>
      </c>
      <c r="D1545" s="30" t="s">
        <v>2541</v>
      </c>
      <c r="E1545" s="30" t="s">
        <v>211</v>
      </c>
      <c r="F1545" s="30">
        <v>210</v>
      </c>
      <c r="G1545" s="44" t="s">
        <v>57</v>
      </c>
      <c r="H1545" s="30" t="s">
        <v>2541</v>
      </c>
      <c r="I1545" s="67">
        <v>44196</v>
      </c>
      <c r="J1545" s="67">
        <v>44561</v>
      </c>
      <c r="K1545" s="67">
        <v>44926</v>
      </c>
      <c r="L1545" s="44" t="s">
        <v>292</v>
      </c>
    </row>
    <row r="1546" spans="1:12" x14ac:dyDescent="0.3">
      <c r="A1546" s="30" t="s">
        <v>2125</v>
      </c>
      <c r="B1546" s="30" t="s">
        <v>2542</v>
      </c>
      <c r="C1546" s="30">
        <v>7754</v>
      </c>
      <c r="D1546" s="30" t="s">
        <v>2542</v>
      </c>
      <c r="E1546" s="30" t="s">
        <v>181</v>
      </c>
      <c r="F1546" s="30">
        <v>7</v>
      </c>
      <c r="G1546" s="44" t="s">
        <v>57</v>
      </c>
      <c r="H1546" s="30" t="s">
        <v>2542</v>
      </c>
      <c r="I1546" s="67" t="s">
        <v>80</v>
      </c>
      <c r="J1546" s="67" t="s">
        <v>80</v>
      </c>
      <c r="K1546" s="67" t="s">
        <v>80</v>
      </c>
      <c r="L1546" s="44" t="s">
        <v>292</v>
      </c>
    </row>
    <row r="1547" spans="1:12" x14ac:dyDescent="0.3">
      <c r="A1547" s="47" t="s">
        <v>2125</v>
      </c>
      <c r="B1547" s="47" t="s">
        <v>2542</v>
      </c>
      <c r="C1547" s="47">
        <v>7754</v>
      </c>
      <c r="D1547" s="47" t="s">
        <v>2542</v>
      </c>
      <c r="E1547" s="47" t="s">
        <v>181</v>
      </c>
      <c r="F1547" s="47">
        <v>7</v>
      </c>
      <c r="G1547" s="48" t="s">
        <v>57</v>
      </c>
      <c r="H1547" s="47" t="s">
        <v>2543</v>
      </c>
      <c r="I1547" s="69">
        <v>43944</v>
      </c>
      <c r="J1547" s="69">
        <v>43944</v>
      </c>
      <c r="K1547" s="69">
        <v>44127</v>
      </c>
      <c r="L1547" s="48" t="s">
        <v>292</v>
      </c>
    </row>
    <row r="1548" spans="1:12" x14ac:dyDescent="0.3">
      <c r="A1548" s="47" t="s">
        <v>2125</v>
      </c>
      <c r="B1548" s="47" t="s">
        <v>2542</v>
      </c>
      <c r="C1548" s="47">
        <v>7754</v>
      </c>
      <c r="D1548" s="47" t="s">
        <v>2542</v>
      </c>
      <c r="E1548" s="47" t="s">
        <v>181</v>
      </c>
      <c r="F1548" s="47">
        <v>7</v>
      </c>
      <c r="G1548" s="48" t="s">
        <v>57</v>
      </c>
      <c r="H1548" s="47" t="s">
        <v>2544</v>
      </c>
      <c r="I1548" s="69">
        <v>43944</v>
      </c>
      <c r="J1548" s="69">
        <v>43944</v>
      </c>
      <c r="K1548" s="69">
        <v>44127</v>
      </c>
      <c r="L1548" s="48" t="s">
        <v>292</v>
      </c>
    </row>
    <row r="1549" spans="1:12" x14ac:dyDescent="0.3">
      <c r="A1549" s="30" t="s">
        <v>2125</v>
      </c>
      <c r="B1549" s="30" t="s">
        <v>2545</v>
      </c>
      <c r="C1549" s="30">
        <v>7755</v>
      </c>
      <c r="D1549" s="30" t="s">
        <v>2545</v>
      </c>
      <c r="E1549" s="30" t="s">
        <v>905</v>
      </c>
      <c r="F1549" s="30">
        <v>239</v>
      </c>
      <c r="G1549" s="44" t="s">
        <v>57</v>
      </c>
      <c r="H1549" s="30" t="s">
        <v>2545</v>
      </c>
      <c r="I1549" s="67">
        <v>44196</v>
      </c>
      <c r="J1549" s="67">
        <v>44561</v>
      </c>
      <c r="K1549" s="67">
        <v>44926</v>
      </c>
      <c r="L1549" s="44" t="s">
        <v>292</v>
      </c>
    </row>
    <row r="1550" spans="1:12" x14ac:dyDescent="0.3">
      <c r="A1550" s="30" t="s">
        <v>2125</v>
      </c>
      <c r="B1550" s="30" t="s">
        <v>2546</v>
      </c>
      <c r="C1550" s="30">
        <v>7756</v>
      </c>
      <c r="D1550" s="30" t="s">
        <v>2546</v>
      </c>
      <c r="E1550" s="30" t="s">
        <v>211</v>
      </c>
      <c r="F1550" s="30">
        <v>155</v>
      </c>
      <c r="G1550" s="44" t="s">
        <v>57</v>
      </c>
      <c r="H1550" s="30" t="s">
        <v>2546</v>
      </c>
      <c r="I1550" s="67">
        <v>44196</v>
      </c>
      <c r="J1550" s="67">
        <v>44561</v>
      </c>
      <c r="K1550" s="67">
        <v>44926</v>
      </c>
      <c r="L1550" s="44" t="s">
        <v>292</v>
      </c>
    </row>
    <row r="1551" spans="1:12" x14ac:dyDescent="0.3">
      <c r="A1551" s="30" t="s">
        <v>2125</v>
      </c>
      <c r="B1551" s="30" t="s">
        <v>2546</v>
      </c>
      <c r="C1551" s="30">
        <v>7756</v>
      </c>
      <c r="D1551" s="30" t="s">
        <v>2546</v>
      </c>
      <c r="E1551" s="30" t="s">
        <v>211</v>
      </c>
      <c r="F1551" s="30">
        <v>155</v>
      </c>
      <c r="G1551" s="44" t="s">
        <v>57</v>
      </c>
      <c r="H1551" s="30" t="s">
        <v>2547</v>
      </c>
      <c r="I1551" s="67" t="s">
        <v>80</v>
      </c>
      <c r="J1551" s="67" t="s">
        <v>80</v>
      </c>
      <c r="K1551" s="67" t="s">
        <v>80</v>
      </c>
      <c r="L1551" s="44" t="s">
        <v>292</v>
      </c>
    </row>
    <row r="1552" spans="1:12" x14ac:dyDescent="0.3">
      <c r="A1552" s="30" t="s">
        <v>2125</v>
      </c>
      <c r="B1552" s="30" t="s">
        <v>2546</v>
      </c>
      <c r="C1552" s="30">
        <v>7756</v>
      </c>
      <c r="D1552" s="30" t="s">
        <v>2546</v>
      </c>
      <c r="E1552" s="30" t="s">
        <v>211</v>
      </c>
      <c r="F1552" s="30">
        <v>155</v>
      </c>
      <c r="G1552" s="44" t="s">
        <v>57</v>
      </c>
      <c r="H1552" s="30" t="s">
        <v>2548</v>
      </c>
      <c r="I1552" s="67" t="s">
        <v>80</v>
      </c>
      <c r="J1552" s="67" t="s">
        <v>80</v>
      </c>
      <c r="K1552" s="67" t="s">
        <v>80</v>
      </c>
      <c r="L1552" s="44" t="s">
        <v>292</v>
      </c>
    </row>
    <row r="1553" spans="1:12" x14ac:dyDescent="0.3">
      <c r="A1553" s="30" t="s">
        <v>2125</v>
      </c>
      <c r="B1553" s="30" t="s">
        <v>2546</v>
      </c>
      <c r="C1553" s="30">
        <v>7756</v>
      </c>
      <c r="D1553" s="30" t="s">
        <v>2546</v>
      </c>
      <c r="E1553" s="30" t="s">
        <v>211</v>
      </c>
      <c r="F1553" s="30">
        <v>155</v>
      </c>
      <c r="G1553" s="44" t="s">
        <v>57</v>
      </c>
      <c r="H1553" s="30" t="s">
        <v>2549</v>
      </c>
      <c r="I1553" s="67" t="s">
        <v>80</v>
      </c>
      <c r="J1553" s="67" t="s">
        <v>80</v>
      </c>
      <c r="K1553" s="67" t="s">
        <v>80</v>
      </c>
      <c r="L1553" s="44" t="s">
        <v>292</v>
      </c>
    </row>
    <row r="1554" spans="1:12" x14ac:dyDescent="0.3">
      <c r="A1554" s="30" t="s">
        <v>2125</v>
      </c>
      <c r="B1554" s="30" t="s">
        <v>2550</v>
      </c>
      <c r="C1554" s="30">
        <v>7757</v>
      </c>
      <c r="D1554" s="30" t="s">
        <v>2550</v>
      </c>
      <c r="E1554" s="30" t="s">
        <v>368</v>
      </c>
      <c r="F1554" s="30">
        <v>631</v>
      </c>
      <c r="G1554" s="44" t="s">
        <v>57</v>
      </c>
      <c r="H1554" s="30" t="s">
        <v>2550</v>
      </c>
      <c r="I1554" s="67">
        <v>44196</v>
      </c>
      <c r="J1554" s="67">
        <v>44561</v>
      </c>
      <c r="K1554" s="67">
        <v>44926</v>
      </c>
      <c r="L1554" s="44" t="s">
        <v>292</v>
      </c>
    </row>
    <row r="1555" spans="1:12" x14ac:dyDescent="0.3">
      <c r="A1555" s="30" t="s">
        <v>2125</v>
      </c>
      <c r="B1555" s="30" t="s">
        <v>2550</v>
      </c>
      <c r="C1555" s="30">
        <v>7757</v>
      </c>
      <c r="D1555" s="30" t="s">
        <v>2550</v>
      </c>
      <c r="E1555" s="30" t="s">
        <v>368</v>
      </c>
      <c r="F1555" s="30">
        <v>631</v>
      </c>
      <c r="G1555" s="44" t="s">
        <v>57</v>
      </c>
      <c r="H1555" s="30" t="s">
        <v>2551</v>
      </c>
      <c r="I1555" s="67" t="s">
        <v>80</v>
      </c>
      <c r="J1555" s="67" t="s">
        <v>80</v>
      </c>
      <c r="K1555" s="67" t="s">
        <v>80</v>
      </c>
      <c r="L1555" s="44" t="s">
        <v>292</v>
      </c>
    </row>
    <row r="1556" spans="1:12" x14ac:dyDescent="0.3">
      <c r="A1556" s="30" t="s">
        <v>2125</v>
      </c>
      <c r="B1556" s="30" t="s">
        <v>2552</v>
      </c>
      <c r="C1556" s="30">
        <v>7759</v>
      </c>
      <c r="D1556" s="30" t="s">
        <v>2553</v>
      </c>
      <c r="E1556" s="30" t="s">
        <v>211</v>
      </c>
      <c r="F1556" s="30">
        <v>288</v>
      </c>
      <c r="G1556" s="44" t="s">
        <v>57</v>
      </c>
      <c r="H1556" s="30" t="s">
        <v>2553</v>
      </c>
      <c r="I1556" s="67">
        <v>43944</v>
      </c>
      <c r="J1556" s="67">
        <v>44309</v>
      </c>
      <c r="K1556" s="67">
        <v>44674</v>
      </c>
      <c r="L1556" s="44" t="s">
        <v>292</v>
      </c>
    </row>
    <row r="1557" spans="1:12" x14ac:dyDescent="0.3">
      <c r="A1557" s="30" t="s">
        <v>2125</v>
      </c>
      <c r="B1557" s="30" t="s">
        <v>2552</v>
      </c>
      <c r="C1557" s="30">
        <v>7759</v>
      </c>
      <c r="D1557" s="30" t="s">
        <v>2553</v>
      </c>
      <c r="E1557" s="30" t="s">
        <v>211</v>
      </c>
      <c r="F1557" s="30">
        <v>288</v>
      </c>
      <c r="G1557" s="44" t="s">
        <v>57</v>
      </c>
      <c r="H1557" s="30" t="s">
        <v>2554</v>
      </c>
      <c r="I1557" s="67" t="s">
        <v>80</v>
      </c>
      <c r="J1557" s="67" t="s">
        <v>80</v>
      </c>
      <c r="K1557" s="67" t="s">
        <v>80</v>
      </c>
      <c r="L1557" s="44" t="s">
        <v>292</v>
      </c>
    </row>
    <row r="1558" spans="1:12" x14ac:dyDescent="0.3">
      <c r="A1558" s="30" t="s">
        <v>2280</v>
      </c>
      <c r="B1558" s="30" t="s">
        <v>2555</v>
      </c>
      <c r="C1558" s="30">
        <v>7761</v>
      </c>
      <c r="D1558" s="30" t="s">
        <v>2556</v>
      </c>
      <c r="E1558" s="30" t="s">
        <v>2557</v>
      </c>
      <c r="F1558" s="30">
        <v>20</v>
      </c>
      <c r="G1558" s="44" t="s">
        <v>57</v>
      </c>
      <c r="H1558" s="30" t="s">
        <v>2556</v>
      </c>
      <c r="I1558" s="67">
        <v>43944</v>
      </c>
      <c r="J1558" s="67">
        <v>44309</v>
      </c>
      <c r="K1558" s="67">
        <v>44674</v>
      </c>
      <c r="L1558" s="44" t="s">
        <v>292</v>
      </c>
    </row>
    <row r="1559" spans="1:12" x14ac:dyDescent="0.3">
      <c r="A1559" s="47" t="s">
        <v>2280</v>
      </c>
      <c r="B1559" s="47" t="s">
        <v>2555</v>
      </c>
      <c r="C1559" s="47">
        <v>7761</v>
      </c>
      <c r="D1559" s="47" t="s">
        <v>2556</v>
      </c>
      <c r="E1559" s="47" t="s">
        <v>2557</v>
      </c>
      <c r="F1559" s="47">
        <v>20</v>
      </c>
      <c r="G1559" s="48" t="s">
        <v>57</v>
      </c>
      <c r="H1559" s="47" t="s">
        <v>2558</v>
      </c>
      <c r="I1559" s="69">
        <v>43944</v>
      </c>
      <c r="J1559" s="69">
        <v>43944</v>
      </c>
      <c r="K1559" s="69">
        <v>44127</v>
      </c>
      <c r="L1559" s="48" t="s">
        <v>292</v>
      </c>
    </row>
    <row r="1560" spans="1:12" x14ac:dyDescent="0.3">
      <c r="A1560" s="30" t="s">
        <v>2280</v>
      </c>
      <c r="B1560" s="30" t="s">
        <v>2555</v>
      </c>
      <c r="C1560" s="30">
        <v>7761</v>
      </c>
      <c r="D1560" s="30" t="s">
        <v>2556</v>
      </c>
      <c r="E1560" s="30" t="s">
        <v>2557</v>
      </c>
      <c r="F1560" s="30">
        <v>20</v>
      </c>
      <c r="G1560" s="44" t="s">
        <v>57</v>
      </c>
      <c r="H1560" s="30" t="s">
        <v>2559</v>
      </c>
      <c r="I1560" s="67">
        <v>44196</v>
      </c>
      <c r="J1560" s="67">
        <v>44561</v>
      </c>
      <c r="K1560" s="67">
        <v>44926</v>
      </c>
      <c r="L1560" s="44" t="s">
        <v>292</v>
      </c>
    </row>
    <row r="1561" spans="1:12" x14ac:dyDescent="0.3">
      <c r="A1561" s="30" t="s">
        <v>2280</v>
      </c>
      <c r="B1561" s="30" t="s">
        <v>2555</v>
      </c>
      <c r="C1561" s="30">
        <v>7761</v>
      </c>
      <c r="D1561" s="30" t="s">
        <v>2556</v>
      </c>
      <c r="E1561" s="30" t="s">
        <v>2557</v>
      </c>
      <c r="F1561" s="30">
        <v>20</v>
      </c>
      <c r="G1561" s="44" t="s">
        <v>57</v>
      </c>
      <c r="H1561" s="30" t="s">
        <v>2560</v>
      </c>
      <c r="I1561" s="67" t="s">
        <v>80</v>
      </c>
      <c r="J1561" s="67" t="s">
        <v>80</v>
      </c>
      <c r="K1561" s="67" t="s">
        <v>80</v>
      </c>
      <c r="L1561" s="44" t="s">
        <v>292</v>
      </c>
    </row>
    <row r="1562" spans="1:12" x14ac:dyDescent="0.3">
      <c r="A1562" s="47" t="s">
        <v>2280</v>
      </c>
      <c r="B1562" s="47" t="s">
        <v>2555</v>
      </c>
      <c r="C1562" s="47">
        <v>7761</v>
      </c>
      <c r="D1562" s="47" t="s">
        <v>2556</v>
      </c>
      <c r="E1562" s="47" t="s">
        <v>2557</v>
      </c>
      <c r="F1562" s="47">
        <v>20</v>
      </c>
      <c r="G1562" s="48" t="s">
        <v>57</v>
      </c>
      <c r="H1562" s="47" t="s">
        <v>2561</v>
      </c>
      <c r="I1562" s="69">
        <v>43944</v>
      </c>
      <c r="J1562" s="69">
        <v>43944</v>
      </c>
      <c r="K1562" s="69">
        <v>44127</v>
      </c>
      <c r="L1562" s="48" t="s">
        <v>292</v>
      </c>
    </row>
    <row r="1563" spans="1:12" x14ac:dyDescent="0.3">
      <c r="A1563" s="30" t="s">
        <v>2280</v>
      </c>
      <c r="B1563" s="30" t="s">
        <v>2555</v>
      </c>
      <c r="C1563" s="30">
        <v>7761</v>
      </c>
      <c r="D1563" s="30" t="s">
        <v>2556</v>
      </c>
      <c r="E1563" s="30" t="s">
        <v>2557</v>
      </c>
      <c r="F1563" s="30">
        <v>20</v>
      </c>
      <c r="G1563" s="44" t="s">
        <v>57</v>
      </c>
      <c r="H1563" s="30" t="s">
        <v>2562</v>
      </c>
      <c r="I1563" s="67" t="s">
        <v>80</v>
      </c>
      <c r="J1563" s="67" t="s">
        <v>80</v>
      </c>
      <c r="K1563" s="67" t="s">
        <v>80</v>
      </c>
      <c r="L1563" s="44" t="s">
        <v>292</v>
      </c>
    </row>
    <row r="1564" spans="1:12" x14ac:dyDescent="0.3">
      <c r="A1564" s="47" t="s">
        <v>2280</v>
      </c>
      <c r="B1564" s="47" t="s">
        <v>2555</v>
      </c>
      <c r="C1564" s="47">
        <v>7761</v>
      </c>
      <c r="D1564" s="47" t="s">
        <v>2556</v>
      </c>
      <c r="E1564" s="47" t="s">
        <v>2557</v>
      </c>
      <c r="F1564" s="47">
        <v>20</v>
      </c>
      <c r="G1564" s="48" t="s">
        <v>57</v>
      </c>
      <c r="H1564" s="47" t="s">
        <v>2563</v>
      </c>
      <c r="I1564" s="69">
        <v>43944</v>
      </c>
      <c r="J1564" s="69">
        <v>43944</v>
      </c>
      <c r="K1564" s="69">
        <v>44127</v>
      </c>
      <c r="L1564" s="48" t="s">
        <v>292</v>
      </c>
    </row>
    <row r="1565" spans="1:12" x14ac:dyDescent="0.3">
      <c r="A1565" s="30" t="s">
        <v>2280</v>
      </c>
      <c r="B1565" s="30" t="s">
        <v>2564</v>
      </c>
      <c r="C1565" s="30">
        <v>7763</v>
      </c>
      <c r="D1565" s="30" t="s">
        <v>2564</v>
      </c>
      <c r="E1565" s="30" t="s">
        <v>78</v>
      </c>
      <c r="F1565" s="30">
        <v>1</v>
      </c>
      <c r="G1565" s="44" t="s">
        <v>57</v>
      </c>
      <c r="H1565" s="30" t="s">
        <v>2564</v>
      </c>
      <c r="I1565" s="67">
        <v>44196</v>
      </c>
      <c r="J1565" s="67">
        <v>44561</v>
      </c>
      <c r="K1565" s="67">
        <v>44926</v>
      </c>
      <c r="L1565" s="44" t="s">
        <v>292</v>
      </c>
    </row>
    <row r="1566" spans="1:12" x14ac:dyDescent="0.3">
      <c r="A1566" s="30" t="s">
        <v>2280</v>
      </c>
      <c r="B1566" s="30" t="s">
        <v>2565</v>
      </c>
      <c r="C1566" s="30">
        <v>7766</v>
      </c>
      <c r="D1566" s="30" t="s">
        <v>2566</v>
      </c>
      <c r="E1566" s="30" t="s">
        <v>211</v>
      </c>
      <c r="F1566" s="30">
        <v>84</v>
      </c>
      <c r="G1566" s="44" t="s">
        <v>57</v>
      </c>
      <c r="H1566" s="30" t="s">
        <v>2566</v>
      </c>
      <c r="I1566" s="67">
        <v>44196</v>
      </c>
      <c r="J1566" s="67">
        <v>44561</v>
      </c>
      <c r="K1566" s="67">
        <v>44926</v>
      </c>
      <c r="L1566" s="44" t="s">
        <v>292</v>
      </c>
    </row>
    <row r="1567" spans="1:12" x14ac:dyDescent="0.3">
      <c r="A1567" s="47" t="s">
        <v>2280</v>
      </c>
      <c r="B1567" s="47" t="s">
        <v>2565</v>
      </c>
      <c r="C1567" s="47">
        <v>7766</v>
      </c>
      <c r="D1567" s="47" t="s">
        <v>2566</v>
      </c>
      <c r="E1567" s="47" t="s">
        <v>211</v>
      </c>
      <c r="F1567" s="47">
        <v>84</v>
      </c>
      <c r="G1567" s="48" t="s">
        <v>57</v>
      </c>
      <c r="H1567" s="47" t="s">
        <v>2567</v>
      </c>
      <c r="I1567" s="69">
        <v>44377</v>
      </c>
      <c r="J1567" s="69">
        <v>44377</v>
      </c>
      <c r="K1567" s="69">
        <v>44561</v>
      </c>
      <c r="L1567" s="48" t="s">
        <v>292</v>
      </c>
    </row>
    <row r="1568" spans="1:12" x14ac:dyDescent="0.3">
      <c r="A1568" s="30" t="s">
        <v>2280</v>
      </c>
      <c r="B1568" s="30" t="s">
        <v>2568</v>
      </c>
      <c r="C1568" s="30">
        <v>7773</v>
      </c>
      <c r="D1568" s="30" t="s">
        <v>2569</v>
      </c>
      <c r="E1568" s="30" t="s">
        <v>1859</v>
      </c>
      <c r="F1568" s="30">
        <v>1</v>
      </c>
      <c r="G1568" s="44" t="s">
        <v>57</v>
      </c>
      <c r="H1568" s="30" t="s">
        <v>2569</v>
      </c>
      <c r="I1568" s="67">
        <v>43944</v>
      </c>
      <c r="J1568" s="67">
        <v>44309</v>
      </c>
      <c r="K1568" s="67">
        <v>44674</v>
      </c>
      <c r="L1568" s="44" t="s">
        <v>292</v>
      </c>
    </row>
    <row r="1569" spans="1:12" x14ac:dyDescent="0.3">
      <c r="A1569" s="30" t="s">
        <v>2280</v>
      </c>
      <c r="B1569" s="30" t="s">
        <v>2570</v>
      </c>
      <c r="C1569" s="30">
        <v>7775</v>
      </c>
      <c r="D1569" s="30" t="s">
        <v>2571</v>
      </c>
      <c r="E1569" s="30" t="s">
        <v>181</v>
      </c>
      <c r="F1569" s="30">
        <v>1</v>
      </c>
      <c r="G1569" s="44" t="s">
        <v>57</v>
      </c>
      <c r="H1569" s="30" t="s">
        <v>2571</v>
      </c>
      <c r="I1569" s="67">
        <v>43944</v>
      </c>
      <c r="J1569" s="67">
        <v>44309</v>
      </c>
      <c r="K1569" s="67">
        <v>44674</v>
      </c>
      <c r="L1569" s="44" t="s">
        <v>292</v>
      </c>
    </row>
    <row r="1570" spans="1:12" x14ac:dyDescent="0.3">
      <c r="A1570" s="30" t="s">
        <v>2125</v>
      </c>
      <c r="B1570" s="30" t="s">
        <v>2572</v>
      </c>
      <c r="C1570" s="30">
        <v>7781</v>
      </c>
      <c r="D1570" s="30" t="s">
        <v>2572</v>
      </c>
      <c r="E1570" s="30" t="s">
        <v>2573</v>
      </c>
      <c r="F1570" s="30">
        <v>55</v>
      </c>
      <c r="G1570" s="44" t="s">
        <v>57</v>
      </c>
      <c r="H1570" s="30" t="s">
        <v>2572</v>
      </c>
      <c r="I1570" s="67">
        <v>44196</v>
      </c>
      <c r="J1570" s="67">
        <v>44561</v>
      </c>
      <c r="K1570" s="67">
        <v>44926</v>
      </c>
      <c r="L1570" s="44" t="s">
        <v>292</v>
      </c>
    </row>
    <row r="1571" spans="1:12" x14ac:dyDescent="0.3">
      <c r="A1571" s="30" t="s">
        <v>2125</v>
      </c>
      <c r="B1571" s="30" t="s">
        <v>2572</v>
      </c>
      <c r="C1571" s="30">
        <v>7781</v>
      </c>
      <c r="D1571" s="30" t="s">
        <v>2572</v>
      </c>
      <c r="E1571" s="30" t="s">
        <v>2573</v>
      </c>
      <c r="F1571" s="30">
        <v>55</v>
      </c>
      <c r="G1571" s="44" t="s">
        <v>57</v>
      </c>
      <c r="H1571" s="30" t="s">
        <v>2574</v>
      </c>
      <c r="I1571" s="67">
        <v>44196</v>
      </c>
      <c r="J1571" s="67">
        <v>44561</v>
      </c>
      <c r="K1571" s="67">
        <v>44926</v>
      </c>
      <c r="L1571" s="44" t="s">
        <v>292</v>
      </c>
    </row>
    <row r="1572" spans="1:12" x14ac:dyDescent="0.3">
      <c r="A1572" s="30" t="s">
        <v>2125</v>
      </c>
      <c r="B1572" s="30" t="s">
        <v>2572</v>
      </c>
      <c r="C1572" s="30">
        <v>7781</v>
      </c>
      <c r="D1572" s="30" t="s">
        <v>2572</v>
      </c>
      <c r="E1572" s="30" t="s">
        <v>2573</v>
      </c>
      <c r="F1572" s="30">
        <v>55</v>
      </c>
      <c r="G1572" s="44" t="s">
        <v>57</v>
      </c>
      <c r="H1572" s="30" t="s">
        <v>2575</v>
      </c>
      <c r="I1572" s="67" t="s">
        <v>80</v>
      </c>
      <c r="J1572" s="67" t="s">
        <v>80</v>
      </c>
      <c r="K1572" s="67" t="s">
        <v>80</v>
      </c>
      <c r="L1572" s="44" t="s">
        <v>292</v>
      </c>
    </row>
    <row r="1573" spans="1:12" x14ac:dyDescent="0.3">
      <c r="A1573" s="30" t="s">
        <v>2125</v>
      </c>
      <c r="B1573" s="30" t="s">
        <v>2572</v>
      </c>
      <c r="C1573" s="30">
        <v>7781</v>
      </c>
      <c r="D1573" s="30" t="s">
        <v>2572</v>
      </c>
      <c r="E1573" s="30" t="s">
        <v>2573</v>
      </c>
      <c r="F1573" s="30">
        <v>55</v>
      </c>
      <c r="G1573" s="44" t="s">
        <v>57</v>
      </c>
      <c r="H1573" s="30" t="s">
        <v>2576</v>
      </c>
      <c r="I1573" s="67" t="s">
        <v>80</v>
      </c>
      <c r="J1573" s="67" t="s">
        <v>80</v>
      </c>
      <c r="K1573" s="67" t="s">
        <v>80</v>
      </c>
      <c r="L1573" s="44" t="s">
        <v>292</v>
      </c>
    </row>
    <row r="1574" spans="1:12" x14ac:dyDescent="0.3">
      <c r="A1574" s="30" t="s">
        <v>2125</v>
      </c>
      <c r="B1574" s="30" t="s">
        <v>2577</v>
      </c>
      <c r="C1574" s="30">
        <v>7783</v>
      </c>
      <c r="D1574" s="30" t="s">
        <v>2577</v>
      </c>
      <c r="E1574" s="30" t="s">
        <v>211</v>
      </c>
      <c r="F1574" s="30">
        <v>199</v>
      </c>
      <c r="G1574" s="44" t="s">
        <v>57</v>
      </c>
      <c r="H1574" s="30" t="s">
        <v>2577</v>
      </c>
      <c r="I1574" s="67">
        <v>44196</v>
      </c>
      <c r="J1574" s="67">
        <v>44561</v>
      </c>
      <c r="K1574" s="67">
        <v>44926</v>
      </c>
      <c r="L1574" s="44" t="s">
        <v>292</v>
      </c>
    </row>
    <row r="1575" spans="1:12" x14ac:dyDescent="0.3">
      <c r="A1575" s="30" t="s">
        <v>2125</v>
      </c>
      <c r="B1575" s="30" t="s">
        <v>2578</v>
      </c>
      <c r="C1575" s="30">
        <v>7784</v>
      </c>
      <c r="D1575" s="30" t="s">
        <v>2579</v>
      </c>
      <c r="E1575" s="30" t="s">
        <v>491</v>
      </c>
      <c r="F1575" s="30">
        <v>1</v>
      </c>
      <c r="G1575" s="44" t="s">
        <v>57</v>
      </c>
      <c r="H1575" s="30" t="s">
        <v>2579</v>
      </c>
      <c r="I1575" s="67">
        <v>44196</v>
      </c>
      <c r="J1575" s="67">
        <v>44561</v>
      </c>
      <c r="K1575" s="67">
        <v>44926</v>
      </c>
      <c r="L1575" s="44" t="s">
        <v>292</v>
      </c>
    </row>
    <row r="1576" spans="1:12" x14ac:dyDescent="0.3">
      <c r="A1576" s="30" t="s">
        <v>2125</v>
      </c>
      <c r="B1576" s="30" t="s">
        <v>2580</v>
      </c>
      <c r="C1576" s="30">
        <v>7785</v>
      </c>
      <c r="D1576" s="30" t="s">
        <v>2581</v>
      </c>
      <c r="E1576" s="30" t="s">
        <v>160</v>
      </c>
      <c r="F1576" s="30">
        <v>791</v>
      </c>
      <c r="G1576" s="44" t="s">
        <v>57</v>
      </c>
      <c r="H1576" s="30" t="s">
        <v>2581</v>
      </c>
      <c r="I1576" s="67">
        <v>44196</v>
      </c>
      <c r="J1576" s="67">
        <v>44561</v>
      </c>
      <c r="K1576" s="67">
        <v>44926</v>
      </c>
      <c r="L1576" s="44" t="s">
        <v>292</v>
      </c>
    </row>
    <row r="1577" spans="1:12" x14ac:dyDescent="0.3">
      <c r="A1577" s="47" t="s">
        <v>2125</v>
      </c>
      <c r="B1577" s="47" t="s">
        <v>2580</v>
      </c>
      <c r="C1577" s="47">
        <v>7785</v>
      </c>
      <c r="D1577" s="47" t="s">
        <v>2581</v>
      </c>
      <c r="E1577" s="47" t="s">
        <v>160</v>
      </c>
      <c r="F1577" s="47">
        <v>791</v>
      </c>
      <c r="G1577" s="48" t="s">
        <v>57</v>
      </c>
      <c r="H1577" s="47" t="s">
        <v>2582</v>
      </c>
      <c r="I1577" s="69">
        <v>43944</v>
      </c>
      <c r="J1577" s="69">
        <v>43944</v>
      </c>
      <c r="K1577" s="69">
        <v>44127</v>
      </c>
      <c r="L1577" s="48" t="s">
        <v>292</v>
      </c>
    </row>
    <row r="1578" spans="1:12" x14ac:dyDescent="0.3">
      <c r="A1578" s="30" t="s">
        <v>2280</v>
      </c>
      <c r="B1578" s="30" t="s">
        <v>2583</v>
      </c>
      <c r="C1578" s="30">
        <v>7800</v>
      </c>
      <c r="D1578" s="30" t="s">
        <v>2583</v>
      </c>
      <c r="E1578" s="30" t="s">
        <v>181</v>
      </c>
      <c r="F1578" s="30">
        <v>1</v>
      </c>
      <c r="G1578" s="44" t="s">
        <v>57</v>
      </c>
      <c r="H1578" s="30" t="s">
        <v>2583</v>
      </c>
      <c r="I1578" s="67">
        <v>43944</v>
      </c>
      <c r="J1578" s="67">
        <v>44309</v>
      </c>
      <c r="K1578" s="67">
        <v>44674</v>
      </c>
      <c r="L1578" s="44" t="s">
        <v>292</v>
      </c>
    </row>
    <row r="1579" spans="1:12" x14ac:dyDescent="0.3">
      <c r="A1579" s="30" t="s">
        <v>2280</v>
      </c>
      <c r="B1579" s="30" t="s">
        <v>2584</v>
      </c>
      <c r="C1579" s="30">
        <v>7811</v>
      </c>
      <c r="D1579" s="30" t="s">
        <v>2585</v>
      </c>
      <c r="E1579" s="30" t="s">
        <v>1483</v>
      </c>
      <c r="F1579" s="30">
        <v>95</v>
      </c>
      <c r="G1579" s="44" t="s">
        <v>57</v>
      </c>
      <c r="H1579" s="30" t="s">
        <v>2585</v>
      </c>
      <c r="I1579" s="67">
        <v>43944</v>
      </c>
      <c r="J1579" s="67">
        <v>44309</v>
      </c>
      <c r="K1579" s="67">
        <v>44674</v>
      </c>
      <c r="L1579" s="44" t="s">
        <v>292</v>
      </c>
    </row>
    <row r="1580" spans="1:12" x14ac:dyDescent="0.3">
      <c r="A1580" s="30" t="s">
        <v>2280</v>
      </c>
      <c r="B1580" s="30" t="s">
        <v>2586</v>
      </c>
      <c r="C1580" s="30">
        <v>7815</v>
      </c>
      <c r="D1580" s="30" t="s">
        <v>2587</v>
      </c>
      <c r="E1580" s="30" t="s">
        <v>211</v>
      </c>
      <c r="F1580" s="30">
        <v>57</v>
      </c>
      <c r="G1580" s="44" t="s">
        <v>57</v>
      </c>
      <c r="H1580" s="30" t="s">
        <v>2587</v>
      </c>
      <c r="I1580" s="67" t="s">
        <v>80</v>
      </c>
      <c r="J1580" s="67" t="s">
        <v>80</v>
      </c>
      <c r="K1580" s="67" t="s">
        <v>80</v>
      </c>
      <c r="L1580" s="44" t="s">
        <v>292</v>
      </c>
    </row>
    <row r="1581" spans="1:12" x14ac:dyDescent="0.3">
      <c r="A1581" s="30" t="s">
        <v>2280</v>
      </c>
      <c r="B1581" s="30" t="s">
        <v>2586</v>
      </c>
      <c r="C1581" s="30">
        <v>7815</v>
      </c>
      <c r="D1581" s="30" t="s">
        <v>2587</v>
      </c>
      <c r="E1581" s="30" t="s">
        <v>211</v>
      </c>
      <c r="F1581" s="30">
        <v>57</v>
      </c>
      <c r="G1581" s="44" t="s">
        <v>57</v>
      </c>
      <c r="H1581" s="30" t="s">
        <v>2588</v>
      </c>
      <c r="I1581" s="67" t="s">
        <v>80</v>
      </c>
      <c r="J1581" s="67" t="s">
        <v>80</v>
      </c>
      <c r="K1581" s="67" t="s">
        <v>80</v>
      </c>
      <c r="L1581" s="44" t="s">
        <v>292</v>
      </c>
    </row>
    <row r="1582" spans="1:12" x14ac:dyDescent="0.3">
      <c r="A1582" s="30" t="s">
        <v>2280</v>
      </c>
      <c r="B1582" s="30" t="s">
        <v>2586</v>
      </c>
      <c r="C1582" s="30">
        <v>7815</v>
      </c>
      <c r="D1582" s="30" t="s">
        <v>2587</v>
      </c>
      <c r="E1582" s="30" t="s">
        <v>211</v>
      </c>
      <c r="F1582" s="30">
        <v>57</v>
      </c>
      <c r="G1582" s="44" t="s">
        <v>57</v>
      </c>
      <c r="H1582" s="30" t="s">
        <v>2589</v>
      </c>
      <c r="I1582" s="67" t="s">
        <v>80</v>
      </c>
      <c r="J1582" s="67" t="s">
        <v>80</v>
      </c>
      <c r="K1582" s="67" t="s">
        <v>80</v>
      </c>
      <c r="L1582" s="44" t="s">
        <v>292</v>
      </c>
    </row>
    <row r="1583" spans="1:12" x14ac:dyDescent="0.3">
      <c r="A1583" s="30" t="s">
        <v>2280</v>
      </c>
      <c r="B1583" s="30" t="s">
        <v>2586</v>
      </c>
      <c r="C1583" s="30">
        <v>7815</v>
      </c>
      <c r="D1583" s="30" t="s">
        <v>2587</v>
      </c>
      <c r="E1583" s="30" t="s">
        <v>211</v>
      </c>
      <c r="F1583" s="30">
        <v>57</v>
      </c>
      <c r="G1583" s="44" t="s">
        <v>57</v>
      </c>
      <c r="H1583" s="30" t="s">
        <v>2590</v>
      </c>
      <c r="I1583" s="67" t="s">
        <v>80</v>
      </c>
      <c r="J1583" s="67" t="s">
        <v>80</v>
      </c>
      <c r="K1583" s="67" t="s">
        <v>80</v>
      </c>
      <c r="L1583" s="44" t="s">
        <v>292</v>
      </c>
    </row>
    <row r="1584" spans="1:12" x14ac:dyDescent="0.3">
      <c r="A1584" s="30" t="s">
        <v>2280</v>
      </c>
      <c r="B1584" s="30" t="s">
        <v>2586</v>
      </c>
      <c r="C1584" s="30">
        <v>7815</v>
      </c>
      <c r="D1584" s="30" t="s">
        <v>2587</v>
      </c>
      <c r="E1584" s="30" t="s">
        <v>211</v>
      </c>
      <c r="F1584" s="30">
        <v>57</v>
      </c>
      <c r="G1584" s="44" t="s">
        <v>57</v>
      </c>
      <c r="H1584" s="30" t="s">
        <v>2591</v>
      </c>
      <c r="I1584" s="67" t="s">
        <v>80</v>
      </c>
      <c r="J1584" s="67" t="s">
        <v>80</v>
      </c>
      <c r="K1584" s="67" t="s">
        <v>80</v>
      </c>
      <c r="L1584" s="44" t="s">
        <v>292</v>
      </c>
    </row>
    <row r="1585" spans="1:12" x14ac:dyDescent="0.3">
      <c r="A1585" s="30" t="s">
        <v>2280</v>
      </c>
      <c r="B1585" s="30" t="s">
        <v>2586</v>
      </c>
      <c r="C1585" s="30">
        <v>7815</v>
      </c>
      <c r="D1585" s="30" t="s">
        <v>2587</v>
      </c>
      <c r="E1585" s="30" t="s">
        <v>211</v>
      </c>
      <c r="F1585" s="30">
        <v>57</v>
      </c>
      <c r="G1585" s="44" t="s">
        <v>57</v>
      </c>
      <c r="H1585" s="30" t="s">
        <v>2592</v>
      </c>
      <c r="I1585" s="67" t="s">
        <v>80</v>
      </c>
      <c r="J1585" s="67" t="s">
        <v>80</v>
      </c>
      <c r="K1585" s="67" t="s">
        <v>80</v>
      </c>
      <c r="L1585" s="44" t="s">
        <v>292</v>
      </c>
    </row>
    <row r="1586" spans="1:12" x14ac:dyDescent="0.3">
      <c r="A1586" s="30" t="s">
        <v>2280</v>
      </c>
      <c r="B1586" s="30" t="s">
        <v>2593</v>
      </c>
      <c r="C1586" s="30">
        <v>7817</v>
      </c>
      <c r="D1586" s="30" t="s">
        <v>2594</v>
      </c>
      <c r="E1586" s="30" t="s">
        <v>78</v>
      </c>
      <c r="F1586" s="30">
        <v>7</v>
      </c>
      <c r="G1586" s="44" t="s">
        <v>57</v>
      </c>
      <c r="H1586" s="30" t="s">
        <v>2594</v>
      </c>
      <c r="I1586" s="67" t="s">
        <v>80</v>
      </c>
      <c r="J1586" s="67" t="s">
        <v>80</v>
      </c>
      <c r="K1586" s="67" t="s">
        <v>80</v>
      </c>
      <c r="L1586" s="44" t="s">
        <v>292</v>
      </c>
    </row>
    <row r="1587" spans="1:12" x14ac:dyDescent="0.3">
      <c r="A1587" s="30" t="s">
        <v>2280</v>
      </c>
      <c r="B1587" s="30" t="s">
        <v>2595</v>
      </c>
      <c r="C1587" s="30">
        <v>7822</v>
      </c>
      <c r="D1587" s="30" t="s">
        <v>2596</v>
      </c>
      <c r="E1587" s="30" t="s">
        <v>211</v>
      </c>
      <c r="F1587" s="30">
        <v>28</v>
      </c>
      <c r="G1587" s="44" t="s">
        <v>57</v>
      </c>
      <c r="H1587" s="30" t="s">
        <v>2596</v>
      </c>
      <c r="I1587" s="67">
        <v>44196</v>
      </c>
      <c r="J1587" s="67">
        <v>44561</v>
      </c>
      <c r="K1587" s="67">
        <v>44926</v>
      </c>
      <c r="L1587" s="44" t="s">
        <v>292</v>
      </c>
    </row>
    <row r="1588" spans="1:12" x14ac:dyDescent="0.3">
      <c r="A1588" s="30" t="s">
        <v>2280</v>
      </c>
      <c r="B1588" s="30" t="s">
        <v>2595</v>
      </c>
      <c r="C1588" s="30">
        <v>7822</v>
      </c>
      <c r="D1588" s="30" t="s">
        <v>2596</v>
      </c>
      <c r="E1588" s="30" t="s">
        <v>211</v>
      </c>
      <c r="F1588" s="30">
        <v>28</v>
      </c>
      <c r="G1588" s="44" t="s">
        <v>57</v>
      </c>
      <c r="H1588" s="30" t="s">
        <v>2597</v>
      </c>
      <c r="I1588" s="67">
        <v>44469</v>
      </c>
      <c r="J1588" s="67">
        <v>44469</v>
      </c>
      <c r="K1588" s="67">
        <v>44651</v>
      </c>
      <c r="L1588" s="44" t="s">
        <v>292</v>
      </c>
    </row>
    <row r="1589" spans="1:12" x14ac:dyDescent="0.3">
      <c r="A1589" s="30" t="s">
        <v>2280</v>
      </c>
      <c r="B1589" s="30" t="s">
        <v>2595</v>
      </c>
      <c r="C1589" s="30">
        <v>7822</v>
      </c>
      <c r="D1589" s="30" t="s">
        <v>2596</v>
      </c>
      <c r="E1589" s="30" t="s">
        <v>211</v>
      </c>
      <c r="F1589" s="30">
        <v>28</v>
      </c>
      <c r="G1589" s="44" t="s">
        <v>57</v>
      </c>
      <c r="H1589" s="30" t="s">
        <v>2598</v>
      </c>
      <c r="I1589" s="67" t="s">
        <v>80</v>
      </c>
      <c r="J1589" s="67" t="s">
        <v>80</v>
      </c>
      <c r="K1589" s="67" t="s">
        <v>80</v>
      </c>
      <c r="L1589" s="44" t="s">
        <v>292</v>
      </c>
    </row>
    <row r="1590" spans="1:12" x14ac:dyDescent="0.3">
      <c r="A1590" s="30" t="s">
        <v>2280</v>
      </c>
      <c r="B1590" s="30" t="s">
        <v>2599</v>
      </c>
      <c r="C1590" s="30">
        <v>7824</v>
      </c>
      <c r="D1590" s="30" t="s">
        <v>2600</v>
      </c>
      <c r="E1590" s="30" t="s">
        <v>211</v>
      </c>
      <c r="F1590" s="30">
        <v>71</v>
      </c>
      <c r="G1590" s="44" t="s">
        <v>57</v>
      </c>
      <c r="H1590" s="30" t="s">
        <v>2600</v>
      </c>
      <c r="I1590" s="67">
        <v>44469</v>
      </c>
      <c r="J1590" s="67">
        <v>44834</v>
      </c>
      <c r="K1590" s="67">
        <v>45199</v>
      </c>
      <c r="L1590" s="44" t="s">
        <v>292</v>
      </c>
    </row>
    <row r="1591" spans="1:12" x14ac:dyDescent="0.3">
      <c r="A1591" s="30" t="s">
        <v>2280</v>
      </c>
      <c r="B1591" s="30" t="s">
        <v>2599</v>
      </c>
      <c r="C1591" s="30">
        <v>7824</v>
      </c>
      <c r="D1591" s="30" t="s">
        <v>2600</v>
      </c>
      <c r="E1591" s="30" t="s">
        <v>211</v>
      </c>
      <c r="F1591" s="30">
        <v>71</v>
      </c>
      <c r="G1591" s="44" t="s">
        <v>57</v>
      </c>
      <c r="H1591" s="30" t="s">
        <v>2601</v>
      </c>
      <c r="I1591" s="67" t="s">
        <v>80</v>
      </c>
      <c r="J1591" s="67" t="s">
        <v>80</v>
      </c>
      <c r="K1591" s="67" t="s">
        <v>80</v>
      </c>
      <c r="L1591" s="44" t="s">
        <v>292</v>
      </c>
    </row>
    <row r="1592" spans="1:12" x14ac:dyDescent="0.3">
      <c r="A1592" s="30" t="s">
        <v>2280</v>
      </c>
      <c r="B1592" s="30" t="s">
        <v>2599</v>
      </c>
      <c r="C1592" s="30">
        <v>7824</v>
      </c>
      <c r="D1592" s="30" t="s">
        <v>2600</v>
      </c>
      <c r="E1592" s="30" t="s">
        <v>211</v>
      </c>
      <c r="F1592" s="30">
        <v>71</v>
      </c>
      <c r="G1592" s="44" t="s">
        <v>57</v>
      </c>
      <c r="H1592" s="30" t="s">
        <v>2602</v>
      </c>
      <c r="I1592" s="67" t="s">
        <v>80</v>
      </c>
      <c r="J1592" s="67" t="s">
        <v>80</v>
      </c>
      <c r="K1592" s="67" t="s">
        <v>80</v>
      </c>
      <c r="L1592" s="44" t="s">
        <v>292</v>
      </c>
    </row>
    <row r="1593" spans="1:12" x14ac:dyDescent="0.3">
      <c r="A1593" s="30" t="s">
        <v>2280</v>
      </c>
      <c r="B1593" s="30" t="s">
        <v>2603</v>
      </c>
      <c r="C1593" s="30">
        <v>7827</v>
      </c>
      <c r="D1593" s="30" t="s">
        <v>2604</v>
      </c>
      <c r="E1593" s="30" t="s">
        <v>218</v>
      </c>
      <c r="F1593" s="30">
        <v>21</v>
      </c>
      <c r="G1593" s="44" t="s">
        <v>57</v>
      </c>
      <c r="H1593" s="30" t="s">
        <v>2604</v>
      </c>
      <c r="I1593" s="67">
        <v>43944</v>
      </c>
      <c r="J1593" s="67">
        <v>44309</v>
      </c>
      <c r="K1593" s="67">
        <v>44674</v>
      </c>
      <c r="L1593" s="44" t="s">
        <v>292</v>
      </c>
    </row>
    <row r="1594" spans="1:12" x14ac:dyDescent="0.3">
      <c r="A1594" s="30" t="s">
        <v>2280</v>
      </c>
      <c r="B1594" s="30" t="s">
        <v>2603</v>
      </c>
      <c r="C1594" s="30">
        <v>7827</v>
      </c>
      <c r="D1594" s="30" t="s">
        <v>2604</v>
      </c>
      <c r="E1594" s="30" t="s">
        <v>218</v>
      </c>
      <c r="F1594" s="30">
        <v>21</v>
      </c>
      <c r="G1594" s="44" t="s">
        <v>57</v>
      </c>
      <c r="H1594" s="30" t="s">
        <v>2605</v>
      </c>
      <c r="I1594" s="67" t="s">
        <v>80</v>
      </c>
      <c r="J1594" s="67" t="s">
        <v>80</v>
      </c>
      <c r="K1594" s="67" t="s">
        <v>80</v>
      </c>
      <c r="L1594" s="44" t="s">
        <v>292</v>
      </c>
    </row>
    <row r="1595" spans="1:12" x14ac:dyDescent="0.3">
      <c r="A1595" s="30" t="s">
        <v>2280</v>
      </c>
      <c r="B1595" s="30" t="s">
        <v>2606</v>
      </c>
      <c r="C1595" s="30">
        <v>7831</v>
      </c>
      <c r="D1595" s="30" t="s">
        <v>2607</v>
      </c>
      <c r="E1595" s="30" t="s">
        <v>463</v>
      </c>
      <c r="F1595" s="30">
        <v>29</v>
      </c>
      <c r="G1595" s="44" t="s">
        <v>57</v>
      </c>
      <c r="H1595" s="30" t="s">
        <v>2607</v>
      </c>
      <c r="I1595" s="67">
        <v>43944</v>
      </c>
      <c r="J1595" s="67">
        <v>44309</v>
      </c>
      <c r="K1595" s="67">
        <v>44674</v>
      </c>
      <c r="L1595" s="44" t="s">
        <v>292</v>
      </c>
    </row>
    <row r="1596" spans="1:12" x14ac:dyDescent="0.3">
      <c r="A1596" s="30" t="s">
        <v>2280</v>
      </c>
      <c r="B1596" s="30" t="s">
        <v>2606</v>
      </c>
      <c r="C1596" s="30">
        <v>7831</v>
      </c>
      <c r="D1596" s="30" t="s">
        <v>2607</v>
      </c>
      <c r="E1596" s="30" t="s">
        <v>463</v>
      </c>
      <c r="F1596" s="30">
        <v>29</v>
      </c>
      <c r="G1596" s="44" t="s">
        <v>57</v>
      </c>
      <c r="H1596" s="30" t="s">
        <v>2608</v>
      </c>
      <c r="I1596" s="67">
        <v>43944</v>
      </c>
      <c r="J1596" s="67">
        <v>44309</v>
      </c>
      <c r="K1596" s="67">
        <v>44674</v>
      </c>
      <c r="L1596" s="44" t="s">
        <v>292</v>
      </c>
    </row>
    <row r="1597" spans="1:12" x14ac:dyDescent="0.3">
      <c r="A1597" s="30" t="s">
        <v>2280</v>
      </c>
      <c r="B1597" s="30" t="s">
        <v>2609</v>
      </c>
      <c r="C1597" s="30">
        <v>7833</v>
      </c>
      <c r="D1597" s="30" t="s">
        <v>2610</v>
      </c>
      <c r="E1597" s="30" t="s">
        <v>2611</v>
      </c>
      <c r="F1597" s="30">
        <v>14</v>
      </c>
      <c r="G1597" s="44" t="s">
        <v>57</v>
      </c>
      <c r="H1597" s="30" t="s">
        <v>2610</v>
      </c>
      <c r="I1597" s="67">
        <v>43944</v>
      </c>
      <c r="J1597" s="67">
        <v>44309</v>
      </c>
      <c r="K1597" s="67">
        <v>44674</v>
      </c>
      <c r="L1597" s="44" t="s">
        <v>292</v>
      </c>
    </row>
    <row r="1598" spans="1:12" x14ac:dyDescent="0.3">
      <c r="A1598" s="30" t="s">
        <v>2466</v>
      </c>
      <c r="B1598" s="30" t="s">
        <v>2612</v>
      </c>
      <c r="C1598" s="30">
        <v>7836</v>
      </c>
      <c r="D1598" s="30" t="s">
        <v>2613</v>
      </c>
      <c r="E1598" s="30" t="s">
        <v>2079</v>
      </c>
      <c r="F1598" s="30">
        <v>18</v>
      </c>
      <c r="G1598" s="44" t="s">
        <v>57</v>
      </c>
      <c r="H1598" s="30" t="s">
        <v>2613</v>
      </c>
      <c r="I1598" s="67" t="s">
        <v>80</v>
      </c>
      <c r="J1598" s="67" t="s">
        <v>80</v>
      </c>
      <c r="K1598" s="67" t="s">
        <v>80</v>
      </c>
      <c r="L1598" s="44" t="s">
        <v>292</v>
      </c>
    </row>
    <row r="1599" spans="1:12" x14ac:dyDescent="0.3">
      <c r="A1599" s="30" t="s">
        <v>2466</v>
      </c>
      <c r="B1599" s="30" t="s">
        <v>2612</v>
      </c>
      <c r="C1599" s="30">
        <v>7836</v>
      </c>
      <c r="D1599" s="30" t="s">
        <v>2613</v>
      </c>
      <c r="E1599" s="30" t="s">
        <v>2079</v>
      </c>
      <c r="F1599" s="30">
        <v>18</v>
      </c>
      <c r="G1599" s="44" t="s">
        <v>57</v>
      </c>
      <c r="H1599" s="30" t="s">
        <v>2614</v>
      </c>
      <c r="I1599" s="67" t="s">
        <v>80</v>
      </c>
      <c r="J1599" s="67" t="s">
        <v>80</v>
      </c>
      <c r="K1599" s="67" t="s">
        <v>80</v>
      </c>
      <c r="L1599" s="44" t="s">
        <v>292</v>
      </c>
    </row>
    <row r="1600" spans="1:12" x14ac:dyDescent="0.3">
      <c r="A1600" s="30" t="s">
        <v>2466</v>
      </c>
      <c r="B1600" s="30" t="s">
        <v>2615</v>
      </c>
      <c r="C1600" s="30">
        <v>7837</v>
      </c>
      <c r="D1600" s="30" t="s">
        <v>2616</v>
      </c>
      <c r="E1600" s="30" t="s">
        <v>2617</v>
      </c>
      <c r="F1600" s="30">
        <v>28</v>
      </c>
      <c r="G1600" s="44" t="s">
        <v>57</v>
      </c>
      <c r="H1600" s="30" t="s">
        <v>2616</v>
      </c>
      <c r="I1600" s="67" t="s">
        <v>80</v>
      </c>
      <c r="J1600" s="67" t="s">
        <v>80</v>
      </c>
      <c r="K1600" s="67" t="s">
        <v>80</v>
      </c>
      <c r="L1600" s="44" t="s">
        <v>292</v>
      </c>
    </row>
    <row r="1601" spans="1:12" x14ac:dyDescent="0.3">
      <c r="A1601" s="30" t="s">
        <v>2466</v>
      </c>
      <c r="B1601" s="30" t="s">
        <v>2618</v>
      </c>
      <c r="C1601" s="30">
        <v>7838</v>
      </c>
      <c r="D1601" s="30" t="s">
        <v>2619</v>
      </c>
      <c r="E1601" s="30" t="s">
        <v>1093</v>
      </c>
      <c r="F1601" s="30">
        <v>16</v>
      </c>
      <c r="G1601" s="44" t="s">
        <v>57</v>
      </c>
      <c r="H1601" s="30" t="s">
        <v>2619</v>
      </c>
      <c r="I1601" s="67">
        <v>43944</v>
      </c>
      <c r="J1601" s="67">
        <v>44309</v>
      </c>
      <c r="K1601" s="67">
        <v>44674</v>
      </c>
      <c r="L1601" s="44" t="s">
        <v>292</v>
      </c>
    </row>
    <row r="1602" spans="1:12" x14ac:dyDescent="0.3">
      <c r="A1602" s="30" t="s">
        <v>2466</v>
      </c>
      <c r="B1602" s="30" t="s">
        <v>2618</v>
      </c>
      <c r="C1602" s="30">
        <v>7838</v>
      </c>
      <c r="D1602" s="30" t="s">
        <v>2619</v>
      </c>
      <c r="E1602" s="30" t="s">
        <v>1093</v>
      </c>
      <c r="F1602" s="30">
        <v>16</v>
      </c>
      <c r="G1602" s="44" t="s">
        <v>57</v>
      </c>
      <c r="H1602" s="30" t="s">
        <v>2620</v>
      </c>
      <c r="I1602" s="67" t="s">
        <v>80</v>
      </c>
      <c r="J1602" s="67" t="s">
        <v>80</v>
      </c>
      <c r="K1602" s="67" t="s">
        <v>80</v>
      </c>
      <c r="L1602" s="44" t="s">
        <v>292</v>
      </c>
    </row>
    <row r="1603" spans="1:12" x14ac:dyDescent="0.3">
      <c r="A1603" s="30" t="s">
        <v>2466</v>
      </c>
      <c r="B1603" s="30" t="s">
        <v>2618</v>
      </c>
      <c r="C1603" s="30">
        <v>7838</v>
      </c>
      <c r="D1603" s="30" t="s">
        <v>2619</v>
      </c>
      <c r="E1603" s="30" t="s">
        <v>1093</v>
      </c>
      <c r="F1603" s="30">
        <v>16</v>
      </c>
      <c r="G1603" s="44" t="s">
        <v>57</v>
      </c>
      <c r="H1603" s="30" t="s">
        <v>2621</v>
      </c>
      <c r="I1603" s="67" t="s">
        <v>80</v>
      </c>
      <c r="J1603" s="67" t="s">
        <v>80</v>
      </c>
      <c r="K1603" s="67" t="s">
        <v>80</v>
      </c>
      <c r="L1603" s="44" t="s">
        <v>292</v>
      </c>
    </row>
    <row r="1604" spans="1:12" x14ac:dyDescent="0.3">
      <c r="A1604" s="30" t="s">
        <v>2466</v>
      </c>
      <c r="B1604" s="30" t="s">
        <v>2618</v>
      </c>
      <c r="C1604" s="30">
        <v>7838</v>
      </c>
      <c r="D1604" s="30" t="s">
        <v>2619</v>
      </c>
      <c r="E1604" s="30" t="s">
        <v>1093</v>
      </c>
      <c r="F1604" s="30">
        <v>16</v>
      </c>
      <c r="G1604" s="44" t="s">
        <v>57</v>
      </c>
      <c r="H1604" s="30" t="s">
        <v>2622</v>
      </c>
      <c r="I1604" s="67" t="s">
        <v>80</v>
      </c>
      <c r="J1604" s="67" t="s">
        <v>80</v>
      </c>
      <c r="K1604" s="67" t="s">
        <v>80</v>
      </c>
      <c r="L1604" s="44" t="s">
        <v>292</v>
      </c>
    </row>
    <row r="1605" spans="1:12" x14ac:dyDescent="0.3">
      <c r="A1605" s="30" t="s">
        <v>2466</v>
      </c>
      <c r="B1605" s="30" t="s">
        <v>2618</v>
      </c>
      <c r="C1605" s="30">
        <v>7838</v>
      </c>
      <c r="D1605" s="30" t="s">
        <v>2619</v>
      </c>
      <c r="E1605" s="30" t="s">
        <v>1093</v>
      </c>
      <c r="F1605" s="30">
        <v>16</v>
      </c>
      <c r="G1605" s="44" t="s">
        <v>57</v>
      </c>
      <c r="H1605" s="30" t="s">
        <v>2623</v>
      </c>
      <c r="I1605" s="67" t="s">
        <v>80</v>
      </c>
      <c r="J1605" s="67" t="s">
        <v>80</v>
      </c>
      <c r="K1605" s="67" t="s">
        <v>80</v>
      </c>
      <c r="L1605" s="44" t="s">
        <v>292</v>
      </c>
    </row>
    <row r="1606" spans="1:12" x14ac:dyDescent="0.3">
      <c r="A1606" s="30" t="s">
        <v>2466</v>
      </c>
      <c r="B1606" s="30" t="s">
        <v>2618</v>
      </c>
      <c r="C1606" s="30">
        <v>7838</v>
      </c>
      <c r="D1606" s="30" t="s">
        <v>2619</v>
      </c>
      <c r="E1606" s="30" t="s">
        <v>1093</v>
      </c>
      <c r="F1606" s="30">
        <v>16</v>
      </c>
      <c r="G1606" s="44" t="s">
        <v>57</v>
      </c>
      <c r="H1606" s="30" t="s">
        <v>2624</v>
      </c>
      <c r="I1606" s="67" t="s">
        <v>80</v>
      </c>
      <c r="J1606" s="67" t="s">
        <v>80</v>
      </c>
      <c r="K1606" s="67" t="s">
        <v>80</v>
      </c>
      <c r="L1606" s="44" t="s">
        <v>292</v>
      </c>
    </row>
    <row r="1607" spans="1:12" x14ac:dyDescent="0.3">
      <c r="A1607" s="30" t="s">
        <v>2466</v>
      </c>
      <c r="B1607" s="30" t="s">
        <v>2625</v>
      </c>
      <c r="C1607" s="30">
        <v>7839</v>
      </c>
      <c r="D1607" s="30" t="s">
        <v>2625</v>
      </c>
      <c r="E1607" s="30" t="s">
        <v>466</v>
      </c>
      <c r="F1607" s="30">
        <v>1</v>
      </c>
      <c r="G1607" s="44" t="s">
        <v>57</v>
      </c>
      <c r="H1607" s="30" t="s">
        <v>2625</v>
      </c>
      <c r="I1607" s="67" t="s">
        <v>80</v>
      </c>
      <c r="J1607" s="67" t="s">
        <v>80</v>
      </c>
      <c r="K1607" s="67" t="s">
        <v>80</v>
      </c>
      <c r="L1607" s="44" t="s">
        <v>292</v>
      </c>
    </row>
    <row r="1608" spans="1:12" x14ac:dyDescent="0.3">
      <c r="A1608" s="30" t="s">
        <v>2466</v>
      </c>
      <c r="B1608" s="30" t="s">
        <v>2625</v>
      </c>
      <c r="C1608" s="30">
        <v>7839</v>
      </c>
      <c r="D1608" s="30" t="s">
        <v>2625</v>
      </c>
      <c r="E1608" s="30" t="s">
        <v>466</v>
      </c>
      <c r="F1608" s="30">
        <v>1</v>
      </c>
      <c r="G1608" s="44" t="s">
        <v>57</v>
      </c>
      <c r="H1608" s="30" t="s">
        <v>2626</v>
      </c>
      <c r="I1608" s="67" t="s">
        <v>80</v>
      </c>
      <c r="J1608" s="67" t="s">
        <v>80</v>
      </c>
      <c r="K1608" s="67" t="s">
        <v>80</v>
      </c>
      <c r="L1608" s="44" t="s">
        <v>292</v>
      </c>
    </row>
    <row r="1609" spans="1:12" x14ac:dyDescent="0.3">
      <c r="A1609" s="30" t="s">
        <v>2466</v>
      </c>
      <c r="B1609" s="30" t="s">
        <v>2627</v>
      </c>
      <c r="C1609" s="30">
        <v>7841</v>
      </c>
      <c r="D1609" s="30" t="s">
        <v>2627</v>
      </c>
      <c r="E1609" s="30" t="s">
        <v>2469</v>
      </c>
      <c r="F1609" s="30">
        <v>33</v>
      </c>
      <c r="G1609" s="44" t="s">
        <v>57</v>
      </c>
      <c r="H1609" s="30" t="s">
        <v>2627</v>
      </c>
      <c r="I1609" s="67">
        <v>44469</v>
      </c>
      <c r="J1609" s="67">
        <v>44834</v>
      </c>
      <c r="K1609" s="67">
        <v>45199</v>
      </c>
      <c r="L1609" s="44" t="s">
        <v>292</v>
      </c>
    </row>
    <row r="1610" spans="1:12" x14ac:dyDescent="0.3">
      <c r="A1610" s="30" t="s">
        <v>2466</v>
      </c>
      <c r="B1610" s="30" t="s">
        <v>2627</v>
      </c>
      <c r="C1610" s="30">
        <v>7841</v>
      </c>
      <c r="D1610" s="30" t="s">
        <v>2627</v>
      </c>
      <c r="E1610" s="30" t="s">
        <v>2469</v>
      </c>
      <c r="F1610" s="30">
        <v>33</v>
      </c>
      <c r="G1610" s="44" t="s">
        <v>57</v>
      </c>
      <c r="H1610" s="30" t="s">
        <v>2628</v>
      </c>
      <c r="I1610" s="67" t="s">
        <v>80</v>
      </c>
      <c r="J1610" s="67" t="s">
        <v>80</v>
      </c>
      <c r="K1610" s="67" t="s">
        <v>80</v>
      </c>
      <c r="L1610" s="44" t="s">
        <v>292</v>
      </c>
    </row>
    <row r="1611" spans="1:12" x14ac:dyDescent="0.3">
      <c r="A1611" s="30" t="s">
        <v>2466</v>
      </c>
      <c r="B1611" s="30" t="s">
        <v>2627</v>
      </c>
      <c r="C1611" s="30">
        <v>7841</v>
      </c>
      <c r="D1611" s="30" t="s">
        <v>2627</v>
      </c>
      <c r="E1611" s="30" t="s">
        <v>2469</v>
      </c>
      <c r="F1611" s="30">
        <v>33</v>
      </c>
      <c r="G1611" s="44" t="s">
        <v>57</v>
      </c>
      <c r="H1611" s="30" t="s">
        <v>2629</v>
      </c>
      <c r="I1611" s="67" t="s">
        <v>80</v>
      </c>
      <c r="J1611" s="67" t="s">
        <v>80</v>
      </c>
      <c r="K1611" s="67" t="s">
        <v>80</v>
      </c>
      <c r="L1611" s="44" t="s">
        <v>292</v>
      </c>
    </row>
    <row r="1612" spans="1:12" x14ac:dyDescent="0.3">
      <c r="A1612" s="30" t="s">
        <v>2466</v>
      </c>
      <c r="B1612" s="30" t="s">
        <v>2627</v>
      </c>
      <c r="C1612" s="30">
        <v>7841</v>
      </c>
      <c r="D1612" s="30" t="s">
        <v>2627</v>
      </c>
      <c r="E1612" s="30" t="s">
        <v>2469</v>
      </c>
      <c r="F1612" s="30">
        <v>33</v>
      </c>
      <c r="G1612" s="44" t="s">
        <v>57</v>
      </c>
      <c r="H1612" s="30" t="s">
        <v>2630</v>
      </c>
      <c r="I1612" s="67" t="s">
        <v>80</v>
      </c>
      <c r="J1612" s="67" t="s">
        <v>80</v>
      </c>
      <c r="K1612" s="67" t="s">
        <v>80</v>
      </c>
      <c r="L1612" s="44" t="s">
        <v>292</v>
      </c>
    </row>
    <row r="1613" spans="1:12" x14ac:dyDescent="0.3">
      <c r="A1613" s="30" t="s">
        <v>2466</v>
      </c>
      <c r="B1613" s="30" t="s">
        <v>2627</v>
      </c>
      <c r="C1613" s="30">
        <v>7841</v>
      </c>
      <c r="D1613" s="30" t="s">
        <v>2627</v>
      </c>
      <c r="E1613" s="30" t="s">
        <v>2469</v>
      </c>
      <c r="F1613" s="30">
        <v>33</v>
      </c>
      <c r="G1613" s="44" t="s">
        <v>57</v>
      </c>
      <c r="H1613" s="30" t="s">
        <v>2631</v>
      </c>
      <c r="I1613" s="67" t="s">
        <v>80</v>
      </c>
      <c r="J1613" s="67" t="s">
        <v>80</v>
      </c>
      <c r="K1613" s="67" t="s">
        <v>80</v>
      </c>
      <c r="L1613" s="44" t="s">
        <v>292</v>
      </c>
    </row>
    <row r="1614" spans="1:12" x14ac:dyDescent="0.3">
      <c r="A1614" s="30" t="s">
        <v>2466</v>
      </c>
      <c r="B1614" s="30" t="s">
        <v>2627</v>
      </c>
      <c r="C1614" s="30">
        <v>7841</v>
      </c>
      <c r="D1614" s="30" t="s">
        <v>2627</v>
      </c>
      <c r="E1614" s="30" t="s">
        <v>2469</v>
      </c>
      <c r="F1614" s="30">
        <v>33</v>
      </c>
      <c r="G1614" s="44" t="s">
        <v>57</v>
      </c>
      <c r="H1614" s="30" t="s">
        <v>2632</v>
      </c>
      <c r="I1614" s="67" t="s">
        <v>80</v>
      </c>
      <c r="J1614" s="67" t="s">
        <v>80</v>
      </c>
      <c r="K1614" s="67" t="s">
        <v>80</v>
      </c>
      <c r="L1614" s="44" t="s">
        <v>292</v>
      </c>
    </row>
    <row r="1615" spans="1:12" x14ac:dyDescent="0.3">
      <c r="A1615" s="30" t="s">
        <v>2466</v>
      </c>
      <c r="B1615" s="30" t="s">
        <v>2633</v>
      </c>
      <c r="C1615" s="30">
        <v>7843</v>
      </c>
      <c r="D1615" s="30" t="s">
        <v>2633</v>
      </c>
      <c r="E1615" s="30" t="s">
        <v>2634</v>
      </c>
      <c r="F1615" s="30">
        <v>2</v>
      </c>
      <c r="G1615" s="44" t="s">
        <v>57</v>
      </c>
      <c r="H1615" s="30" t="s">
        <v>2633</v>
      </c>
      <c r="I1615" s="67" t="s">
        <v>80</v>
      </c>
      <c r="J1615" s="67" t="s">
        <v>80</v>
      </c>
      <c r="K1615" s="67" t="s">
        <v>80</v>
      </c>
      <c r="L1615" s="44" t="s">
        <v>292</v>
      </c>
    </row>
    <row r="1616" spans="1:12" x14ac:dyDescent="0.3">
      <c r="A1616" s="30" t="s">
        <v>2466</v>
      </c>
      <c r="B1616" s="30" t="s">
        <v>2633</v>
      </c>
      <c r="C1616" s="30">
        <v>7843</v>
      </c>
      <c r="D1616" s="30" t="s">
        <v>2633</v>
      </c>
      <c r="E1616" s="30" t="s">
        <v>2634</v>
      </c>
      <c r="F1616" s="30">
        <v>2</v>
      </c>
      <c r="G1616" s="44" t="s">
        <v>57</v>
      </c>
      <c r="H1616" s="30" t="s">
        <v>2635</v>
      </c>
      <c r="I1616" s="67" t="s">
        <v>80</v>
      </c>
      <c r="J1616" s="67" t="s">
        <v>80</v>
      </c>
      <c r="K1616" s="67" t="s">
        <v>80</v>
      </c>
      <c r="L1616" s="44" t="s">
        <v>292</v>
      </c>
    </row>
    <row r="1617" spans="1:12" x14ac:dyDescent="0.3">
      <c r="A1617" s="30" t="s">
        <v>2466</v>
      </c>
      <c r="B1617" s="30" t="s">
        <v>2633</v>
      </c>
      <c r="C1617" s="30">
        <v>7843</v>
      </c>
      <c r="D1617" s="30" t="s">
        <v>2633</v>
      </c>
      <c r="E1617" s="30" t="s">
        <v>2634</v>
      </c>
      <c r="F1617" s="30">
        <v>2</v>
      </c>
      <c r="G1617" s="44" t="s">
        <v>57</v>
      </c>
      <c r="H1617" s="30" t="s">
        <v>2636</v>
      </c>
      <c r="I1617" s="67" t="s">
        <v>80</v>
      </c>
      <c r="J1617" s="67" t="s">
        <v>80</v>
      </c>
      <c r="K1617" s="67" t="s">
        <v>80</v>
      </c>
      <c r="L1617" s="44" t="s">
        <v>292</v>
      </c>
    </row>
    <row r="1618" spans="1:12" x14ac:dyDescent="0.3">
      <c r="A1618" s="30" t="s">
        <v>2466</v>
      </c>
      <c r="B1618" s="30" t="s">
        <v>2633</v>
      </c>
      <c r="C1618" s="30">
        <v>7843</v>
      </c>
      <c r="D1618" s="30" t="s">
        <v>2633</v>
      </c>
      <c r="E1618" s="30" t="s">
        <v>2634</v>
      </c>
      <c r="F1618" s="30">
        <v>2</v>
      </c>
      <c r="G1618" s="44" t="s">
        <v>57</v>
      </c>
      <c r="H1618" s="30" t="s">
        <v>2637</v>
      </c>
      <c r="I1618" s="67" t="s">
        <v>80</v>
      </c>
      <c r="J1618" s="67" t="s">
        <v>80</v>
      </c>
      <c r="K1618" s="67" t="s">
        <v>80</v>
      </c>
      <c r="L1618" s="44" t="s">
        <v>292</v>
      </c>
    </row>
    <row r="1619" spans="1:12" x14ac:dyDescent="0.3">
      <c r="A1619" s="30" t="s">
        <v>2280</v>
      </c>
      <c r="B1619" s="30" t="s">
        <v>2638</v>
      </c>
      <c r="C1619" s="30">
        <v>7851</v>
      </c>
      <c r="D1619" s="30" t="s">
        <v>2639</v>
      </c>
      <c r="E1619" s="30" t="s">
        <v>2573</v>
      </c>
      <c r="F1619" s="30">
        <v>48</v>
      </c>
      <c r="G1619" s="44" t="s">
        <v>57</v>
      </c>
      <c r="H1619" s="30" t="s">
        <v>2639</v>
      </c>
      <c r="I1619" s="67" t="s">
        <v>80</v>
      </c>
      <c r="J1619" s="67" t="s">
        <v>80</v>
      </c>
      <c r="K1619" s="67" t="s">
        <v>80</v>
      </c>
      <c r="L1619" s="44" t="s">
        <v>292</v>
      </c>
    </row>
    <row r="1620" spans="1:12" x14ac:dyDescent="0.3">
      <c r="A1620" s="30" t="s">
        <v>2466</v>
      </c>
      <c r="B1620" s="30" t="s">
        <v>2640</v>
      </c>
      <c r="C1620" s="30">
        <v>7900</v>
      </c>
      <c r="D1620" s="30" t="s">
        <v>2641</v>
      </c>
      <c r="E1620" s="30" t="s">
        <v>807</v>
      </c>
      <c r="F1620" s="30">
        <v>27</v>
      </c>
      <c r="G1620" s="44" t="s">
        <v>57</v>
      </c>
      <c r="H1620" s="30" t="s">
        <v>2641</v>
      </c>
      <c r="I1620" s="67">
        <v>43944</v>
      </c>
      <c r="J1620" s="67">
        <v>44309</v>
      </c>
      <c r="K1620" s="67">
        <v>44674</v>
      </c>
      <c r="L1620" s="44" t="s">
        <v>292</v>
      </c>
    </row>
    <row r="1621" spans="1:12" x14ac:dyDescent="0.3">
      <c r="A1621" s="30" t="s">
        <v>2466</v>
      </c>
      <c r="B1621" s="30" t="s">
        <v>2640</v>
      </c>
      <c r="C1621" s="30">
        <v>7900</v>
      </c>
      <c r="D1621" s="30" t="s">
        <v>2641</v>
      </c>
      <c r="E1621" s="30" t="s">
        <v>807</v>
      </c>
      <c r="F1621" s="30">
        <v>27</v>
      </c>
      <c r="G1621" s="44" t="s">
        <v>57</v>
      </c>
      <c r="H1621" s="30" t="s">
        <v>2642</v>
      </c>
      <c r="I1621" s="67" t="s">
        <v>80</v>
      </c>
      <c r="J1621" s="67" t="s">
        <v>80</v>
      </c>
      <c r="K1621" s="67" t="s">
        <v>80</v>
      </c>
      <c r="L1621" s="44" t="s">
        <v>292</v>
      </c>
    </row>
    <row r="1622" spans="1:12" x14ac:dyDescent="0.3">
      <c r="A1622" s="30" t="s">
        <v>2466</v>
      </c>
      <c r="B1622" s="30" t="s">
        <v>2640</v>
      </c>
      <c r="C1622" s="30">
        <v>7900</v>
      </c>
      <c r="D1622" s="30" t="s">
        <v>2641</v>
      </c>
      <c r="E1622" s="30" t="s">
        <v>807</v>
      </c>
      <c r="F1622" s="30">
        <v>27</v>
      </c>
      <c r="G1622" s="44" t="s">
        <v>57</v>
      </c>
      <c r="H1622" s="30" t="s">
        <v>2643</v>
      </c>
      <c r="I1622" s="67" t="s">
        <v>80</v>
      </c>
      <c r="J1622" s="67" t="s">
        <v>80</v>
      </c>
      <c r="K1622" s="67" t="s">
        <v>80</v>
      </c>
      <c r="L1622" s="44" t="s">
        <v>292</v>
      </c>
    </row>
    <row r="1623" spans="1:12" x14ac:dyDescent="0.3">
      <c r="A1623" s="30" t="s">
        <v>2466</v>
      </c>
      <c r="B1623" s="30" t="s">
        <v>2640</v>
      </c>
      <c r="C1623" s="30">
        <v>7900</v>
      </c>
      <c r="D1623" s="30" t="s">
        <v>2641</v>
      </c>
      <c r="E1623" s="30" t="s">
        <v>807</v>
      </c>
      <c r="F1623" s="30">
        <v>27</v>
      </c>
      <c r="G1623" s="44" t="s">
        <v>57</v>
      </c>
      <c r="H1623" s="30" t="s">
        <v>2644</v>
      </c>
      <c r="I1623" s="67" t="s">
        <v>80</v>
      </c>
      <c r="J1623" s="67" t="s">
        <v>80</v>
      </c>
      <c r="K1623" s="67" t="s">
        <v>80</v>
      </c>
      <c r="L1623" s="44" t="s">
        <v>292</v>
      </c>
    </row>
    <row r="1624" spans="1:12" x14ac:dyDescent="0.3">
      <c r="A1624" s="30" t="s">
        <v>2466</v>
      </c>
      <c r="B1624" s="30" t="s">
        <v>2640</v>
      </c>
      <c r="C1624" s="30">
        <v>7900</v>
      </c>
      <c r="D1624" s="30" t="s">
        <v>2641</v>
      </c>
      <c r="E1624" s="30" t="s">
        <v>807</v>
      </c>
      <c r="F1624" s="30">
        <v>27</v>
      </c>
      <c r="G1624" s="44" t="s">
        <v>57</v>
      </c>
      <c r="H1624" s="30" t="s">
        <v>2645</v>
      </c>
      <c r="I1624" s="67" t="s">
        <v>80</v>
      </c>
      <c r="J1624" s="67" t="s">
        <v>80</v>
      </c>
      <c r="K1624" s="67" t="s">
        <v>80</v>
      </c>
      <c r="L1624" s="44" t="s">
        <v>292</v>
      </c>
    </row>
    <row r="1625" spans="1:12" x14ac:dyDescent="0.3">
      <c r="A1625" s="30" t="s">
        <v>2466</v>
      </c>
      <c r="B1625" s="30" t="s">
        <v>2640</v>
      </c>
      <c r="C1625" s="30">
        <v>7900</v>
      </c>
      <c r="D1625" s="30" t="s">
        <v>2641</v>
      </c>
      <c r="E1625" s="30" t="s">
        <v>807</v>
      </c>
      <c r="F1625" s="30">
        <v>27</v>
      </c>
      <c r="G1625" s="44" t="s">
        <v>57</v>
      </c>
      <c r="H1625" s="30" t="s">
        <v>2646</v>
      </c>
      <c r="I1625" s="67" t="s">
        <v>80</v>
      </c>
      <c r="J1625" s="67" t="s">
        <v>80</v>
      </c>
      <c r="K1625" s="67" t="s">
        <v>80</v>
      </c>
      <c r="L1625" s="44" t="s">
        <v>292</v>
      </c>
    </row>
    <row r="1626" spans="1:12" x14ac:dyDescent="0.3">
      <c r="A1626" s="30" t="s">
        <v>2466</v>
      </c>
      <c r="B1626" s="30" t="s">
        <v>2640</v>
      </c>
      <c r="C1626" s="30">
        <v>7900</v>
      </c>
      <c r="D1626" s="30" t="s">
        <v>2641</v>
      </c>
      <c r="E1626" s="30" t="s">
        <v>807</v>
      </c>
      <c r="F1626" s="30">
        <v>27</v>
      </c>
      <c r="G1626" s="44" t="s">
        <v>57</v>
      </c>
      <c r="H1626" s="30" t="s">
        <v>2647</v>
      </c>
      <c r="I1626" s="67" t="s">
        <v>80</v>
      </c>
      <c r="J1626" s="67" t="s">
        <v>80</v>
      </c>
      <c r="K1626" s="67" t="s">
        <v>80</v>
      </c>
      <c r="L1626" s="44" t="s">
        <v>292</v>
      </c>
    </row>
    <row r="1627" spans="1:12" x14ac:dyDescent="0.3">
      <c r="A1627" s="30" t="s">
        <v>2466</v>
      </c>
      <c r="B1627" s="30" t="s">
        <v>2640</v>
      </c>
      <c r="C1627" s="30">
        <v>7900</v>
      </c>
      <c r="D1627" s="30" t="s">
        <v>2641</v>
      </c>
      <c r="E1627" s="30" t="s">
        <v>807</v>
      </c>
      <c r="F1627" s="30">
        <v>27</v>
      </c>
      <c r="G1627" s="44" t="s">
        <v>57</v>
      </c>
      <c r="H1627" s="30" t="s">
        <v>2648</v>
      </c>
      <c r="I1627" s="67">
        <v>43944</v>
      </c>
      <c r="J1627" s="67">
        <v>44309</v>
      </c>
      <c r="K1627" s="67">
        <v>44674</v>
      </c>
      <c r="L1627" s="44" t="s">
        <v>292</v>
      </c>
    </row>
    <row r="1628" spans="1:12" x14ac:dyDescent="0.3">
      <c r="A1628" s="30" t="s">
        <v>2466</v>
      </c>
      <c r="B1628" s="30" t="s">
        <v>2640</v>
      </c>
      <c r="C1628" s="30">
        <v>7900</v>
      </c>
      <c r="D1628" s="30" t="s">
        <v>2641</v>
      </c>
      <c r="E1628" s="30" t="s">
        <v>807</v>
      </c>
      <c r="F1628" s="30">
        <v>27</v>
      </c>
      <c r="G1628" s="44" t="s">
        <v>57</v>
      </c>
      <c r="H1628" s="30" t="s">
        <v>2649</v>
      </c>
      <c r="I1628" s="67">
        <v>44561</v>
      </c>
      <c r="J1628" s="67">
        <v>44561</v>
      </c>
      <c r="K1628" s="67">
        <v>44742</v>
      </c>
      <c r="L1628" s="44" t="s">
        <v>292</v>
      </c>
    </row>
    <row r="1629" spans="1:12" x14ac:dyDescent="0.3">
      <c r="A1629" s="30" t="s">
        <v>2466</v>
      </c>
      <c r="B1629" s="30" t="s">
        <v>2640</v>
      </c>
      <c r="C1629" s="30">
        <v>7900</v>
      </c>
      <c r="D1629" s="30" t="s">
        <v>2641</v>
      </c>
      <c r="E1629" s="30" t="s">
        <v>807</v>
      </c>
      <c r="F1629" s="30">
        <v>27</v>
      </c>
      <c r="G1629" s="44" t="s">
        <v>57</v>
      </c>
      <c r="H1629" s="30" t="s">
        <v>2650</v>
      </c>
      <c r="I1629" s="67" t="s">
        <v>80</v>
      </c>
      <c r="J1629" s="67" t="s">
        <v>80</v>
      </c>
      <c r="K1629" s="67" t="s">
        <v>80</v>
      </c>
      <c r="L1629" s="44" t="s">
        <v>292</v>
      </c>
    </row>
    <row r="1630" spans="1:12" x14ac:dyDescent="0.3">
      <c r="A1630" s="30" t="s">
        <v>2466</v>
      </c>
      <c r="B1630" s="30" t="s">
        <v>2640</v>
      </c>
      <c r="C1630" s="30">
        <v>7900</v>
      </c>
      <c r="D1630" s="30" t="s">
        <v>2641</v>
      </c>
      <c r="E1630" s="30" t="s">
        <v>807</v>
      </c>
      <c r="F1630" s="30">
        <v>27</v>
      </c>
      <c r="G1630" s="44" t="s">
        <v>57</v>
      </c>
      <c r="H1630" s="30" t="s">
        <v>2651</v>
      </c>
      <c r="I1630" s="67" t="s">
        <v>80</v>
      </c>
      <c r="J1630" s="67" t="s">
        <v>80</v>
      </c>
      <c r="K1630" s="67" t="s">
        <v>80</v>
      </c>
      <c r="L1630" s="44" t="s">
        <v>292</v>
      </c>
    </row>
    <row r="1631" spans="1:12" x14ac:dyDescent="0.3">
      <c r="A1631" s="30" t="s">
        <v>2466</v>
      </c>
      <c r="B1631" s="30" t="s">
        <v>2640</v>
      </c>
      <c r="C1631" s="30">
        <v>7900</v>
      </c>
      <c r="D1631" s="30" t="s">
        <v>2641</v>
      </c>
      <c r="E1631" s="30" t="s">
        <v>807</v>
      </c>
      <c r="F1631" s="30">
        <v>27</v>
      </c>
      <c r="G1631" s="44" t="s">
        <v>57</v>
      </c>
      <c r="H1631" s="30" t="s">
        <v>2652</v>
      </c>
      <c r="I1631" s="67" t="s">
        <v>80</v>
      </c>
      <c r="J1631" s="67" t="s">
        <v>80</v>
      </c>
      <c r="K1631" s="67" t="s">
        <v>80</v>
      </c>
      <c r="L1631" s="44" t="s">
        <v>292</v>
      </c>
    </row>
    <row r="1632" spans="1:12" x14ac:dyDescent="0.3">
      <c r="A1632" s="30" t="s">
        <v>2466</v>
      </c>
      <c r="B1632" s="30" t="s">
        <v>2640</v>
      </c>
      <c r="C1632" s="30">
        <v>7900</v>
      </c>
      <c r="D1632" s="30" t="s">
        <v>2641</v>
      </c>
      <c r="E1632" s="30" t="s">
        <v>807</v>
      </c>
      <c r="F1632" s="30">
        <v>27</v>
      </c>
      <c r="G1632" s="44" t="s">
        <v>57</v>
      </c>
      <c r="H1632" s="30" t="s">
        <v>2653</v>
      </c>
      <c r="I1632" s="67" t="s">
        <v>80</v>
      </c>
      <c r="J1632" s="67" t="s">
        <v>80</v>
      </c>
      <c r="K1632" s="67" t="s">
        <v>80</v>
      </c>
      <c r="L1632" s="44" t="s">
        <v>292</v>
      </c>
    </row>
    <row r="1633" spans="1:12" x14ac:dyDescent="0.3">
      <c r="A1633" s="30" t="s">
        <v>2466</v>
      </c>
      <c r="B1633" s="30" t="s">
        <v>2640</v>
      </c>
      <c r="C1633" s="30">
        <v>7900</v>
      </c>
      <c r="D1633" s="30" t="s">
        <v>2641</v>
      </c>
      <c r="E1633" s="30" t="s">
        <v>807</v>
      </c>
      <c r="F1633" s="30">
        <v>27</v>
      </c>
      <c r="G1633" s="44" t="s">
        <v>57</v>
      </c>
      <c r="H1633" s="30" t="s">
        <v>2654</v>
      </c>
      <c r="I1633" s="67" t="s">
        <v>80</v>
      </c>
      <c r="J1633" s="67" t="s">
        <v>80</v>
      </c>
      <c r="K1633" s="67" t="s">
        <v>80</v>
      </c>
      <c r="L1633" s="44" t="s">
        <v>292</v>
      </c>
    </row>
    <row r="1634" spans="1:12" x14ac:dyDescent="0.3">
      <c r="A1634" s="30" t="s">
        <v>2466</v>
      </c>
      <c r="B1634" s="30" t="s">
        <v>2655</v>
      </c>
      <c r="C1634" s="30">
        <v>7912</v>
      </c>
      <c r="D1634" s="30" t="s">
        <v>2656</v>
      </c>
      <c r="E1634" s="30" t="s">
        <v>1922</v>
      </c>
      <c r="F1634" s="30">
        <v>4</v>
      </c>
      <c r="G1634" s="44" t="s">
        <v>57</v>
      </c>
      <c r="H1634" s="30" t="s">
        <v>2656</v>
      </c>
      <c r="I1634" s="67" t="s">
        <v>80</v>
      </c>
      <c r="J1634" s="67" t="s">
        <v>80</v>
      </c>
      <c r="K1634" s="67" t="s">
        <v>80</v>
      </c>
      <c r="L1634" s="44" t="s">
        <v>292</v>
      </c>
    </row>
    <row r="1635" spans="1:12" x14ac:dyDescent="0.3">
      <c r="A1635" s="30" t="s">
        <v>2466</v>
      </c>
      <c r="B1635" s="30" t="s">
        <v>2655</v>
      </c>
      <c r="C1635" s="30">
        <v>7912</v>
      </c>
      <c r="D1635" s="30" t="s">
        <v>2656</v>
      </c>
      <c r="E1635" s="30" t="s">
        <v>1922</v>
      </c>
      <c r="F1635" s="30">
        <v>4</v>
      </c>
      <c r="G1635" s="44" t="s">
        <v>57</v>
      </c>
      <c r="H1635" s="30" t="s">
        <v>2657</v>
      </c>
      <c r="I1635" s="67" t="s">
        <v>80</v>
      </c>
      <c r="J1635" s="67" t="s">
        <v>80</v>
      </c>
      <c r="K1635" s="67" t="s">
        <v>80</v>
      </c>
      <c r="L1635" s="44" t="s">
        <v>292</v>
      </c>
    </row>
    <row r="1636" spans="1:12" x14ac:dyDescent="0.3">
      <c r="A1636" s="30" t="s">
        <v>2466</v>
      </c>
      <c r="B1636" s="30" t="s">
        <v>2655</v>
      </c>
      <c r="C1636" s="30">
        <v>7912</v>
      </c>
      <c r="D1636" s="30" t="s">
        <v>2656</v>
      </c>
      <c r="E1636" s="30" t="s">
        <v>1922</v>
      </c>
      <c r="F1636" s="30">
        <v>4</v>
      </c>
      <c r="G1636" s="44" t="s">
        <v>57</v>
      </c>
      <c r="H1636" s="30" t="s">
        <v>2658</v>
      </c>
      <c r="I1636" s="67" t="s">
        <v>80</v>
      </c>
      <c r="J1636" s="67" t="s">
        <v>80</v>
      </c>
      <c r="K1636" s="67" t="s">
        <v>80</v>
      </c>
      <c r="L1636" s="44" t="s">
        <v>292</v>
      </c>
    </row>
    <row r="1637" spans="1:12" x14ac:dyDescent="0.3">
      <c r="A1637" s="30" t="s">
        <v>2466</v>
      </c>
      <c r="B1637" s="30" t="s">
        <v>2655</v>
      </c>
      <c r="C1637" s="30">
        <v>7912</v>
      </c>
      <c r="D1637" s="30" t="s">
        <v>2656</v>
      </c>
      <c r="E1637" s="30" t="s">
        <v>1922</v>
      </c>
      <c r="F1637" s="30">
        <v>4</v>
      </c>
      <c r="G1637" s="44" t="s">
        <v>57</v>
      </c>
      <c r="H1637" s="30" t="s">
        <v>2659</v>
      </c>
      <c r="I1637" s="67" t="s">
        <v>80</v>
      </c>
      <c r="J1637" s="67" t="s">
        <v>80</v>
      </c>
      <c r="K1637" s="67" t="s">
        <v>80</v>
      </c>
      <c r="L1637" s="44" t="s">
        <v>292</v>
      </c>
    </row>
    <row r="1638" spans="1:12" x14ac:dyDescent="0.3">
      <c r="A1638" s="30" t="s">
        <v>2466</v>
      </c>
      <c r="B1638" s="30" t="s">
        <v>2655</v>
      </c>
      <c r="C1638" s="30">
        <v>7912</v>
      </c>
      <c r="D1638" s="30" t="s">
        <v>2656</v>
      </c>
      <c r="E1638" s="30" t="s">
        <v>1922</v>
      </c>
      <c r="F1638" s="30">
        <v>4</v>
      </c>
      <c r="G1638" s="44" t="s">
        <v>57</v>
      </c>
      <c r="H1638" s="30" t="s">
        <v>2660</v>
      </c>
      <c r="I1638" s="67" t="s">
        <v>80</v>
      </c>
      <c r="J1638" s="67" t="s">
        <v>80</v>
      </c>
      <c r="K1638" s="67" t="s">
        <v>80</v>
      </c>
      <c r="L1638" s="44" t="s">
        <v>292</v>
      </c>
    </row>
    <row r="1639" spans="1:12" x14ac:dyDescent="0.3">
      <c r="A1639" s="30" t="s">
        <v>2466</v>
      </c>
      <c r="B1639" s="30" t="s">
        <v>2655</v>
      </c>
      <c r="C1639" s="30">
        <v>7912</v>
      </c>
      <c r="D1639" s="30" t="s">
        <v>2656</v>
      </c>
      <c r="E1639" s="30" t="s">
        <v>1922</v>
      </c>
      <c r="F1639" s="30">
        <v>4</v>
      </c>
      <c r="G1639" s="44" t="s">
        <v>57</v>
      </c>
      <c r="H1639" s="30" t="s">
        <v>2661</v>
      </c>
      <c r="I1639" s="67" t="s">
        <v>80</v>
      </c>
      <c r="J1639" s="67" t="s">
        <v>80</v>
      </c>
      <c r="K1639" s="67" t="s">
        <v>80</v>
      </c>
      <c r="L1639" s="44" t="s">
        <v>292</v>
      </c>
    </row>
    <row r="1640" spans="1:12" x14ac:dyDescent="0.3">
      <c r="A1640" s="30" t="s">
        <v>2466</v>
      </c>
      <c r="B1640" s="30" t="s">
        <v>2655</v>
      </c>
      <c r="C1640" s="30">
        <v>7912</v>
      </c>
      <c r="D1640" s="30" t="s">
        <v>2656</v>
      </c>
      <c r="E1640" s="30" t="s">
        <v>1922</v>
      </c>
      <c r="F1640" s="30">
        <v>4</v>
      </c>
      <c r="G1640" s="44" t="s">
        <v>57</v>
      </c>
      <c r="H1640" s="30" t="s">
        <v>2662</v>
      </c>
      <c r="I1640" s="67" t="s">
        <v>80</v>
      </c>
      <c r="J1640" s="67" t="s">
        <v>80</v>
      </c>
      <c r="K1640" s="67" t="s">
        <v>80</v>
      </c>
      <c r="L1640" s="44" t="s">
        <v>292</v>
      </c>
    </row>
    <row r="1641" spans="1:12" x14ac:dyDescent="0.3">
      <c r="A1641" s="30" t="s">
        <v>2466</v>
      </c>
      <c r="B1641" s="30" t="s">
        <v>2655</v>
      </c>
      <c r="C1641" s="30">
        <v>7912</v>
      </c>
      <c r="D1641" s="30" t="s">
        <v>2656</v>
      </c>
      <c r="E1641" s="30" t="s">
        <v>1922</v>
      </c>
      <c r="F1641" s="30">
        <v>4</v>
      </c>
      <c r="G1641" s="44" t="s">
        <v>57</v>
      </c>
      <c r="H1641" s="30" t="s">
        <v>2663</v>
      </c>
      <c r="I1641" s="67" t="s">
        <v>80</v>
      </c>
      <c r="J1641" s="67" t="s">
        <v>80</v>
      </c>
      <c r="K1641" s="67" t="s">
        <v>80</v>
      </c>
      <c r="L1641" s="44" t="s">
        <v>292</v>
      </c>
    </row>
    <row r="1642" spans="1:12" x14ac:dyDescent="0.3">
      <c r="A1642" s="30" t="s">
        <v>2266</v>
      </c>
      <c r="B1642" s="30" t="s">
        <v>2664</v>
      </c>
      <c r="C1642" s="30">
        <v>7918</v>
      </c>
      <c r="D1642" s="30" t="s">
        <v>2665</v>
      </c>
      <c r="E1642" s="30" t="s">
        <v>535</v>
      </c>
      <c r="F1642" s="30">
        <v>12</v>
      </c>
      <c r="G1642" s="44" t="s">
        <v>57</v>
      </c>
      <c r="H1642" s="30" t="s">
        <v>2665</v>
      </c>
      <c r="I1642" s="67" t="s">
        <v>80</v>
      </c>
      <c r="J1642" s="67" t="s">
        <v>80</v>
      </c>
      <c r="K1642" s="67" t="s">
        <v>80</v>
      </c>
      <c r="L1642" s="44" t="s">
        <v>292</v>
      </c>
    </row>
    <row r="1643" spans="1:12" x14ac:dyDescent="0.3">
      <c r="A1643" s="30" t="s">
        <v>2466</v>
      </c>
      <c r="B1643" s="30" t="s">
        <v>2666</v>
      </c>
      <c r="C1643" s="30">
        <v>7922</v>
      </c>
      <c r="D1643" s="30" t="s">
        <v>2667</v>
      </c>
      <c r="E1643" s="30" t="s">
        <v>246</v>
      </c>
      <c r="F1643" s="30">
        <v>78</v>
      </c>
      <c r="G1643" s="44" t="s">
        <v>57</v>
      </c>
      <c r="H1643" s="30" t="s">
        <v>2667</v>
      </c>
      <c r="I1643" s="67" t="s">
        <v>80</v>
      </c>
      <c r="J1643" s="67" t="s">
        <v>80</v>
      </c>
      <c r="K1643" s="67" t="s">
        <v>80</v>
      </c>
      <c r="L1643" s="44" t="s">
        <v>292</v>
      </c>
    </row>
    <row r="1644" spans="1:12" x14ac:dyDescent="0.3">
      <c r="A1644" s="30" t="s">
        <v>2466</v>
      </c>
      <c r="B1644" s="30" t="s">
        <v>2666</v>
      </c>
      <c r="C1644" s="30">
        <v>7922</v>
      </c>
      <c r="D1644" s="30" t="s">
        <v>2667</v>
      </c>
      <c r="E1644" s="30" t="s">
        <v>246</v>
      </c>
      <c r="F1644" s="30">
        <v>78</v>
      </c>
      <c r="G1644" s="44" t="s">
        <v>57</v>
      </c>
      <c r="H1644" s="30" t="s">
        <v>2668</v>
      </c>
      <c r="I1644" s="67" t="s">
        <v>80</v>
      </c>
      <c r="J1644" s="67" t="s">
        <v>80</v>
      </c>
      <c r="K1644" s="67" t="s">
        <v>80</v>
      </c>
      <c r="L1644" s="44" t="s">
        <v>292</v>
      </c>
    </row>
    <row r="1645" spans="1:12" x14ac:dyDescent="0.3">
      <c r="A1645" s="30" t="s">
        <v>2466</v>
      </c>
      <c r="B1645" s="30" t="s">
        <v>2666</v>
      </c>
      <c r="C1645" s="30">
        <v>7922</v>
      </c>
      <c r="D1645" s="30" t="s">
        <v>2667</v>
      </c>
      <c r="E1645" s="30" t="s">
        <v>246</v>
      </c>
      <c r="F1645" s="30">
        <v>78</v>
      </c>
      <c r="G1645" s="44" t="s">
        <v>57</v>
      </c>
      <c r="H1645" s="30" t="s">
        <v>2669</v>
      </c>
      <c r="I1645" s="67" t="s">
        <v>80</v>
      </c>
      <c r="J1645" s="67" t="s">
        <v>80</v>
      </c>
      <c r="K1645" s="67" t="s">
        <v>80</v>
      </c>
      <c r="L1645" s="44" t="s">
        <v>292</v>
      </c>
    </row>
    <row r="1646" spans="1:12" x14ac:dyDescent="0.3">
      <c r="A1646" s="30" t="s">
        <v>2466</v>
      </c>
      <c r="B1646" s="30" t="s">
        <v>2666</v>
      </c>
      <c r="C1646" s="30">
        <v>7922</v>
      </c>
      <c r="D1646" s="30" t="s">
        <v>2667</v>
      </c>
      <c r="E1646" s="30" t="s">
        <v>246</v>
      </c>
      <c r="F1646" s="30">
        <v>78</v>
      </c>
      <c r="G1646" s="44" t="s">
        <v>57</v>
      </c>
      <c r="H1646" s="30" t="s">
        <v>2670</v>
      </c>
      <c r="I1646" s="67" t="s">
        <v>80</v>
      </c>
      <c r="J1646" s="67" t="s">
        <v>80</v>
      </c>
      <c r="K1646" s="67" t="s">
        <v>80</v>
      </c>
      <c r="L1646" s="44" t="s">
        <v>292</v>
      </c>
    </row>
    <row r="1647" spans="1:12" x14ac:dyDescent="0.3">
      <c r="A1647" s="30" t="s">
        <v>2466</v>
      </c>
      <c r="B1647" s="30" t="s">
        <v>2666</v>
      </c>
      <c r="C1647" s="30">
        <v>7922</v>
      </c>
      <c r="D1647" s="30" t="s">
        <v>2667</v>
      </c>
      <c r="E1647" s="30" t="s">
        <v>246</v>
      </c>
      <c r="F1647" s="30">
        <v>78</v>
      </c>
      <c r="G1647" s="44" t="s">
        <v>57</v>
      </c>
      <c r="H1647" s="30" t="s">
        <v>2671</v>
      </c>
      <c r="I1647" s="67" t="s">
        <v>80</v>
      </c>
      <c r="J1647" s="67" t="s">
        <v>80</v>
      </c>
      <c r="K1647" s="67" t="s">
        <v>80</v>
      </c>
      <c r="L1647" s="44" t="s">
        <v>292</v>
      </c>
    </row>
    <row r="1648" spans="1:12" x14ac:dyDescent="0.3">
      <c r="A1648" s="30" t="s">
        <v>2466</v>
      </c>
      <c r="B1648" s="30" t="s">
        <v>2666</v>
      </c>
      <c r="C1648" s="30">
        <v>7922</v>
      </c>
      <c r="D1648" s="30" t="s">
        <v>2667</v>
      </c>
      <c r="E1648" s="30" t="s">
        <v>246</v>
      </c>
      <c r="F1648" s="30">
        <v>78</v>
      </c>
      <c r="G1648" s="44" t="s">
        <v>57</v>
      </c>
      <c r="H1648" s="30" t="s">
        <v>2672</v>
      </c>
      <c r="I1648" s="67" t="s">
        <v>80</v>
      </c>
      <c r="J1648" s="67" t="s">
        <v>80</v>
      </c>
      <c r="K1648" s="67" t="s">
        <v>80</v>
      </c>
      <c r="L1648" s="44" t="s">
        <v>292</v>
      </c>
    </row>
    <row r="1649" spans="1:12" x14ac:dyDescent="0.3">
      <c r="A1649" s="30" t="s">
        <v>2466</v>
      </c>
      <c r="B1649" s="30" t="s">
        <v>2673</v>
      </c>
      <c r="C1649" s="30">
        <v>7932</v>
      </c>
      <c r="D1649" s="30" t="s">
        <v>2673</v>
      </c>
      <c r="E1649" s="30" t="s">
        <v>2674</v>
      </c>
      <c r="F1649" s="30">
        <v>10</v>
      </c>
      <c r="G1649" s="44" t="s">
        <v>57</v>
      </c>
      <c r="H1649" s="30" t="s">
        <v>2673</v>
      </c>
      <c r="I1649" s="67">
        <v>44196</v>
      </c>
      <c r="J1649" s="67">
        <v>44561</v>
      </c>
      <c r="K1649" s="67">
        <v>44926</v>
      </c>
      <c r="L1649" s="44" t="s">
        <v>292</v>
      </c>
    </row>
    <row r="1650" spans="1:12" x14ac:dyDescent="0.3">
      <c r="A1650" s="30" t="s">
        <v>2466</v>
      </c>
      <c r="B1650" s="30" t="s">
        <v>2673</v>
      </c>
      <c r="C1650" s="30">
        <v>7932</v>
      </c>
      <c r="D1650" s="30" t="s">
        <v>2673</v>
      </c>
      <c r="E1650" s="30" t="s">
        <v>2674</v>
      </c>
      <c r="F1650" s="30">
        <v>10</v>
      </c>
      <c r="G1650" s="44" t="s">
        <v>57</v>
      </c>
      <c r="H1650" s="30" t="s">
        <v>2675</v>
      </c>
      <c r="I1650" s="67" t="s">
        <v>80</v>
      </c>
      <c r="J1650" s="67" t="s">
        <v>80</v>
      </c>
      <c r="K1650" s="67" t="s">
        <v>80</v>
      </c>
      <c r="L1650" s="44" t="s">
        <v>292</v>
      </c>
    </row>
    <row r="1651" spans="1:12" x14ac:dyDescent="0.3">
      <c r="A1651" s="30" t="s">
        <v>2466</v>
      </c>
      <c r="B1651" s="30" t="s">
        <v>2673</v>
      </c>
      <c r="C1651" s="30">
        <v>7932</v>
      </c>
      <c r="D1651" s="30" t="s">
        <v>2673</v>
      </c>
      <c r="E1651" s="30" t="s">
        <v>2674</v>
      </c>
      <c r="F1651" s="30">
        <v>10</v>
      </c>
      <c r="G1651" s="44" t="s">
        <v>57</v>
      </c>
      <c r="H1651" s="30" t="s">
        <v>2676</v>
      </c>
      <c r="I1651" s="67" t="s">
        <v>80</v>
      </c>
      <c r="J1651" s="67" t="s">
        <v>80</v>
      </c>
      <c r="K1651" s="67" t="s">
        <v>80</v>
      </c>
      <c r="L1651" s="44" t="s">
        <v>292</v>
      </c>
    </row>
    <row r="1652" spans="1:12" x14ac:dyDescent="0.3">
      <c r="A1652" s="30" t="s">
        <v>2466</v>
      </c>
      <c r="B1652" s="30" t="s">
        <v>2673</v>
      </c>
      <c r="C1652" s="30">
        <v>7932</v>
      </c>
      <c r="D1652" s="30" t="s">
        <v>2673</v>
      </c>
      <c r="E1652" s="30" t="s">
        <v>2674</v>
      </c>
      <c r="F1652" s="30">
        <v>10</v>
      </c>
      <c r="G1652" s="44" t="s">
        <v>57</v>
      </c>
      <c r="H1652" s="30" t="s">
        <v>2677</v>
      </c>
      <c r="I1652" s="67">
        <v>43944</v>
      </c>
      <c r="J1652" s="67">
        <v>44309</v>
      </c>
      <c r="K1652" s="67">
        <v>44674</v>
      </c>
      <c r="L1652" s="44" t="s">
        <v>292</v>
      </c>
    </row>
    <row r="1653" spans="1:12" x14ac:dyDescent="0.3">
      <c r="A1653" s="30" t="s">
        <v>2466</v>
      </c>
      <c r="B1653" s="30" t="s">
        <v>2678</v>
      </c>
      <c r="C1653" s="30">
        <v>7936</v>
      </c>
      <c r="D1653" s="30" t="s">
        <v>2679</v>
      </c>
      <c r="E1653" s="30" t="s">
        <v>2680</v>
      </c>
      <c r="F1653" s="30">
        <v>1</v>
      </c>
      <c r="G1653" s="44" t="s">
        <v>57</v>
      </c>
      <c r="H1653" s="30" t="s">
        <v>2679</v>
      </c>
      <c r="I1653" s="67">
        <v>44196</v>
      </c>
      <c r="J1653" s="67">
        <v>44561</v>
      </c>
      <c r="K1653" s="67">
        <v>44926</v>
      </c>
      <c r="L1653" s="44" t="s">
        <v>292</v>
      </c>
    </row>
    <row r="1654" spans="1:12" x14ac:dyDescent="0.3">
      <c r="A1654" s="30" t="s">
        <v>2466</v>
      </c>
      <c r="B1654" s="30" t="s">
        <v>2678</v>
      </c>
      <c r="C1654" s="30">
        <v>7936</v>
      </c>
      <c r="D1654" s="30" t="s">
        <v>2679</v>
      </c>
      <c r="E1654" s="30" t="s">
        <v>2680</v>
      </c>
      <c r="F1654" s="30">
        <v>1</v>
      </c>
      <c r="G1654" s="44" t="s">
        <v>57</v>
      </c>
      <c r="H1654" s="30" t="s">
        <v>2681</v>
      </c>
      <c r="I1654" s="67" t="s">
        <v>80</v>
      </c>
      <c r="J1654" s="67" t="s">
        <v>80</v>
      </c>
      <c r="K1654" s="67" t="s">
        <v>80</v>
      </c>
      <c r="L1654" s="44" t="s">
        <v>292</v>
      </c>
    </row>
    <row r="1655" spans="1:12" x14ac:dyDescent="0.3">
      <c r="A1655" s="30" t="s">
        <v>2466</v>
      </c>
      <c r="B1655" s="30" t="s">
        <v>2678</v>
      </c>
      <c r="C1655" s="30">
        <v>7936</v>
      </c>
      <c r="D1655" s="30" t="s">
        <v>2679</v>
      </c>
      <c r="E1655" s="30" t="s">
        <v>2680</v>
      </c>
      <c r="F1655" s="30">
        <v>1</v>
      </c>
      <c r="G1655" s="44" t="s">
        <v>57</v>
      </c>
      <c r="H1655" s="30" t="s">
        <v>2682</v>
      </c>
      <c r="I1655" s="67" t="s">
        <v>80</v>
      </c>
      <c r="J1655" s="67" t="s">
        <v>80</v>
      </c>
      <c r="K1655" s="67" t="s">
        <v>80</v>
      </c>
      <c r="L1655" s="44" t="s">
        <v>292</v>
      </c>
    </row>
    <row r="1656" spans="1:12" x14ac:dyDescent="0.3">
      <c r="A1656" s="30" t="s">
        <v>2466</v>
      </c>
      <c r="B1656" s="30" t="s">
        <v>2678</v>
      </c>
      <c r="C1656" s="30">
        <v>7936</v>
      </c>
      <c r="D1656" s="30" t="s">
        <v>2679</v>
      </c>
      <c r="E1656" s="30" t="s">
        <v>2680</v>
      </c>
      <c r="F1656" s="30">
        <v>1</v>
      </c>
      <c r="G1656" s="44" t="s">
        <v>57</v>
      </c>
      <c r="H1656" s="30" t="s">
        <v>2683</v>
      </c>
      <c r="I1656" s="67" t="s">
        <v>80</v>
      </c>
      <c r="J1656" s="67" t="s">
        <v>80</v>
      </c>
      <c r="K1656" s="67" t="s">
        <v>80</v>
      </c>
      <c r="L1656" s="44" t="s">
        <v>292</v>
      </c>
    </row>
    <row r="1657" spans="1:12" x14ac:dyDescent="0.3">
      <c r="A1657" s="30" t="s">
        <v>2466</v>
      </c>
      <c r="B1657" s="30" t="s">
        <v>2678</v>
      </c>
      <c r="C1657" s="30">
        <v>7936</v>
      </c>
      <c r="D1657" s="30" t="s">
        <v>2679</v>
      </c>
      <c r="E1657" s="30" t="s">
        <v>2680</v>
      </c>
      <c r="F1657" s="30">
        <v>1</v>
      </c>
      <c r="G1657" s="44" t="s">
        <v>57</v>
      </c>
      <c r="H1657" s="30" t="s">
        <v>2684</v>
      </c>
      <c r="I1657" s="67" t="s">
        <v>80</v>
      </c>
      <c r="J1657" s="67" t="s">
        <v>80</v>
      </c>
      <c r="K1657" s="67" t="s">
        <v>80</v>
      </c>
      <c r="L1657" s="44" t="s">
        <v>292</v>
      </c>
    </row>
    <row r="1658" spans="1:12" x14ac:dyDescent="0.3">
      <c r="A1658" s="30" t="s">
        <v>2466</v>
      </c>
      <c r="B1658" s="30" t="s">
        <v>2678</v>
      </c>
      <c r="C1658" s="30">
        <v>7936</v>
      </c>
      <c r="D1658" s="30" t="s">
        <v>2679</v>
      </c>
      <c r="E1658" s="30" t="s">
        <v>2680</v>
      </c>
      <c r="F1658" s="30">
        <v>1</v>
      </c>
      <c r="G1658" s="44" t="s">
        <v>57</v>
      </c>
      <c r="H1658" s="30" t="s">
        <v>2685</v>
      </c>
      <c r="I1658" s="67" t="s">
        <v>80</v>
      </c>
      <c r="J1658" s="67" t="s">
        <v>80</v>
      </c>
      <c r="K1658" s="67" t="s">
        <v>80</v>
      </c>
      <c r="L1658" s="44" t="s">
        <v>292</v>
      </c>
    </row>
    <row r="1659" spans="1:12" x14ac:dyDescent="0.3">
      <c r="A1659" s="30" t="s">
        <v>2466</v>
      </c>
      <c r="B1659" s="30" t="s">
        <v>2686</v>
      </c>
      <c r="C1659" s="30">
        <v>7940</v>
      </c>
      <c r="D1659" s="30" t="s">
        <v>2687</v>
      </c>
      <c r="E1659" s="30" t="s">
        <v>2688</v>
      </c>
      <c r="F1659" s="30">
        <v>7</v>
      </c>
      <c r="G1659" s="44" t="s">
        <v>57</v>
      </c>
      <c r="H1659" s="30" t="s">
        <v>2687</v>
      </c>
      <c r="I1659" s="67">
        <v>43944</v>
      </c>
      <c r="J1659" s="67">
        <v>44309</v>
      </c>
      <c r="K1659" s="67">
        <v>44674</v>
      </c>
      <c r="L1659" s="44" t="s">
        <v>292</v>
      </c>
    </row>
    <row r="1660" spans="1:12" x14ac:dyDescent="0.3">
      <c r="A1660" s="30" t="s">
        <v>2466</v>
      </c>
      <c r="B1660" s="30" t="s">
        <v>2689</v>
      </c>
      <c r="C1660" s="30">
        <v>7953</v>
      </c>
      <c r="D1660" s="30" t="s">
        <v>2690</v>
      </c>
      <c r="E1660" s="30" t="s">
        <v>78</v>
      </c>
      <c r="F1660" s="30">
        <v>154</v>
      </c>
      <c r="G1660" s="44" t="s">
        <v>57</v>
      </c>
      <c r="H1660" s="30" t="s">
        <v>2690</v>
      </c>
      <c r="I1660" s="67">
        <v>44196</v>
      </c>
      <c r="J1660" s="67">
        <v>44561</v>
      </c>
      <c r="K1660" s="67">
        <v>44926</v>
      </c>
      <c r="L1660" s="44" t="s">
        <v>292</v>
      </c>
    </row>
    <row r="1661" spans="1:12" x14ac:dyDescent="0.3">
      <c r="A1661" s="30" t="s">
        <v>2466</v>
      </c>
      <c r="B1661" s="30" t="s">
        <v>2689</v>
      </c>
      <c r="C1661" s="30">
        <v>7953</v>
      </c>
      <c r="D1661" s="30" t="s">
        <v>2690</v>
      </c>
      <c r="E1661" s="30" t="s">
        <v>78</v>
      </c>
      <c r="F1661" s="30">
        <v>154</v>
      </c>
      <c r="G1661" s="44" t="s">
        <v>57</v>
      </c>
      <c r="H1661" s="30" t="s">
        <v>2691</v>
      </c>
      <c r="I1661" s="67" t="s">
        <v>80</v>
      </c>
      <c r="J1661" s="67" t="s">
        <v>80</v>
      </c>
      <c r="K1661" s="67" t="s">
        <v>80</v>
      </c>
      <c r="L1661" s="44" t="s">
        <v>292</v>
      </c>
    </row>
    <row r="1662" spans="1:12" x14ac:dyDescent="0.3">
      <c r="A1662" s="30" t="s">
        <v>2466</v>
      </c>
      <c r="B1662" s="30" t="s">
        <v>2689</v>
      </c>
      <c r="C1662" s="30">
        <v>7953</v>
      </c>
      <c r="D1662" s="30" t="s">
        <v>2690</v>
      </c>
      <c r="E1662" s="30" t="s">
        <v>78</v>
      </c>
      <c r="F1662" s="30">
        <v>154</v>
      </c>
      <c r="G1662" s="44" t="s">
        <v>57</v>
      </c>
      <c r="H1662" s="30" t="s">
        <v>2692</v>
      </c>
      <c r="I1662" s="67" t="s">
        <v>80</v>
      </c>
      <c r="J1662" s="67" t="s">
        <v>80</v>
      </c>
      <c r="K1662" s="67" t="s">
        <v>80</v>
      </c>
      <c r="L1662" s="44" t="s">
        <v>292</v>
      </c>
    </row>
    <row r="1663" spans="1:12" x14ac:dyDescent="0.3">
      <c r="A1663" s="30" t="s">
        <v>2466</v>
      </c>
      <c r="B1663" s="30" t="s">
        <v>2689</v>
      </c>
      <c r="C1663" s="30">
        <v>7953</v>
      </c>
      <c r="D1663" s="30" t="s">
        <v>2690</v>
      </c>
      <c r="E1663" s="30" t="s">
        <v>78</v>
      </c>
      <c r="F1663" s="30">
        <v>154</v>
      </c>
      <c r="G1663" s="44" t="s">
        <v>57</v>
      </c>
      <c r="H1663" s="30" t="s">
        <v>2693</v>
      </c>
      <c r="I1663" s="67" t="s">
        <v>80</v>
      </c>
      <c r="J1663" s="67" t="s">
        <v>80</v>
      </c>
      <c r="K1663" s="67" t="s">
        <v>80</v>
      </c>
      <c r="L1663" s="44" t="s">
        <v>292</v>
      </c>
    </row>
    <row r="1664" spans="1:12" x14ac:dyDescent="0.3">
      <c r="A1664" s="30" t="s">
        <v>2466</v>
      </c>
      <c r="B1664" s="30" t="s">
        <v>2689</v>
      </c>
      <c r="C1664" s="30">
        <v>7953</v>
      </c>
      <c r="D1664" s="30" t="s">
        <v>2690</v>
      </c>
      <c r="E1664" s="30" t="s">
        <v>78</v>
      </c>
      <c r="F1664" s="30">
        <v>154</v>
      </c>
      <c r="G1664" s="44" t="s">
        <v>57</v>
      </c>
      <c r="H1664" s="30" t="s">
        <v>2694</v>
      </c>
      <c r="I1664" s="67" t="s">
        <v>80</v>
      </c>
      <c r="J1664" s="67" t="s">
        <v>80</v>
      </c>
      <c r="K1664" s="67" t="s">
        <v>80</v>
      </c>
      <c r="L1664" s="44" t="s">
        <v>292</v>
      </c>
    </row>
    <row r="1665" spans="1:12" x14ac:dyDescent="0.3">
      <c r="A1665" s="30" t="s">
        <v>2466</v>
      </c>
      <c r="B1665" s="30" t="s">
        <v>2689</v>
      </c>
      <c r="C1665" s="30">
        <v>7953</v>
      </c>
      <c r="D1665" s="30" t="s">
        <v>2690</v>
      </c>
      <c r="E1665" s="30" t="s">
        <v>78</v>
      </c>
      <c r="F1665" s="30">
        <v>154</v>
      </c>
      <c r="G1665" s="44" t="s">
        <v>57</v>
      </c>
      <c r="H1665" s="30" t="s">
        <v>2695</v>
      </c>
      <c r="I1665" s="67" t="s">
        <v>80</v>
      </c>
      <c r="J1665" s="67" t="s">
        <v>80</v>
      </c>
      <c r="K1665" s="67" t="s">
        <v>80</v>
      </c>
      <c r="L1665" s="44" t="s">
        <v>292</v>
      </c>
    </row>
    <row r="1666" spans="1:12" x14ac:dyDescent="0.3">
      <c r="A1666" s="30" t="s">
        <v>2466</v>
      </c>
      <c r="B1666" s="30" t="s">
        <v>2696</v>
      </c>
      <c r="C1666" s="30">
        <v>7958</v>
      </c>
      <c r="D1666" s="30" t="s">
        <v>2696</v>
      </c>
      <c r="E1666" s="30" t="s">
        <v>78</v>
      </c>
      <c r="F1666" s="30">
        <v>2</v>
      </c>
      <c r="G1666" s="44" t="s">
        <v>57</v>
      </c>
      <c r="H1666" s="30" t="s">
        <v>2696</v>
      </c>
      <c r="I1666" s="67" t="s">
        <v>80</v>
      </c>
      <c r="J1666" s="67" t="s">
        <v>80</v>
      </c>
      <c r="K1666" s="67" t="s">
        <v>80</v>
      </c>
      <c r="L1666" s="44" t="s">
        <v>292</v>
      </c>
    </row>
    <row r="1667" spans="1:12" x14ac:dyDescent="0.3">
      <c r="A1667" s="30" t="s">
        <v>2466</v>
      </c>
      <c r="B1667" s="30" t="s">
        <v>2696</v>
      </c>
      <c r="C1667" s="30">
        <v>7958</v>
      </c>
      <c r="D1667" s="30" t="s">
        <v>2696</v>
      </c>
      <c r="E1667" s="30" t="s">
        <v>78</v>
      </c>
      <c r="F1667" s="30">
        <v>2</v>
      </c>
      <c r="G1667" s="44" t="s">
        <v>57</v>
      </c>
      <c r="H1667" s="30" t="s">
        <v>2697</v>
      </c>
      <c r="I1667" s="67" t="s">
        <v>80</v>
      </c>
      <c r="J1667" s="67" t="s">
        <v>80</v>
      </c>
      <c r="K1667" s="67" t="s">
        <v>80</v>
      </c>
      <c r="L1667" s="44" t="s">
        <v>292</v>
      </c>
    </row>
    <row r="1668" spans="1:12" x14ac:dyDescent="0.3">
      <c r="A1668" s="30" t="s">
        <v>2466</v>
      </c>
      <c r="B1668" s="30" t="s">
        <v>2696</v>
      </c>
      <c r="C1668" s="30">
        <v>7958</v>
      </c>
      <c r="D1668" s="30" t="s">
        <v>2696</v>
      </c>
      <c r="E1668" s="30" t="s">
        <v>78</v>
      </c>
      <c r="F1668" s="30">
        <v>2</v>
      </c>
      <c r="G1668" s="44" t="s">
        <v>57</v>
      </c>
      <c r="H1668" s="30" t="s">
        <v>2698</v>
      </c>
      <c r="I1668" s="67" t="s">
        <v>80</v>
      </c>
      <c r="J1668" s="67" t="s">
        <v>80</v>
      </c>
      <c r="K1668" s="67" t="s">
        <v>80</v>
      </c>
      <c r="L1668" s="44" t="s">
        <v>292</v>
      </c>
    </row>
    <row r="1669" spans="1:12" x14ac:dyDescent="0.3">
      <c r="A1669" s="30" t="s">
        <v>2466</v>
      </c>
      <c r="B1669" s="30" t="s">
        <v>2699</v>
      </c>
      <c r="C1669" s="30">
        <v>7960</v>
      </c>
      <c r="D1669" s="30" t="s">
        <v>2700</v>
      </c>
      <c r="E1669" s="30" t="s">
        <v>211</v>
      </c>
      <c r="F1669" s="30">
        <v>37</v>
      </c>
      <c r="G1669" s="44" t="s">
        <v>57</v>
      </c>
      <c r="H1669" s="30" t="s">
        <v>2700</v>
      </c>
      <c r="I1669" s="67" t="s">
        <v>80</v>
      </c>
      <c r="J1669" s="67" t="s">
        <v>80</v>
      </c>
      <c r="K1669" s="67" t="s">
        <v>80</v>
      </c>
      <c r="L1669" s="44" t="s">
        <v>292</v>
      </c>
    </row>
    <row r="1670" spans="1:12" x14ac:dyDescent="0.3">
      <c r="A1670" s="30" t="s">
        <v>2466</v>
      </c>
      <c r="B1670" s="30" t="s">
        <v>2701</v>
      </c>
      <c r="C1670" s="30">
        <v>7960</v>
      </c>
      <c r="D1670" s="30" t="s">
        <v>2701</v>
      </c>
      <c r="E1670" s="30" t="s">
        <v>2235</v>
      </c>
      <c r="F1670" s="30">
        <v>15</v>
      </c>
      <c r="G1670" s="44" t="s">
        <v>57</v>
      </c>
      <c r="H1670" s="30" t="s">
        <v>2701</v>
      </c>
      <c r="I1670" s="67">
        <v>43944</v>
      </c>
      <c r="J1670" s="67">
        <v>44309</v>
      </c>
      <c r="K1670" s="67">
        <v>44674</v>
      </c>
      <c r="L1670" s="44" t="s">
        <v>292</v>
      </c>
    </row>
    <row r="1671" spans="1:12" x14ac:dyDescent="0.3">
      <c r="A1671" s="30" t="s">
        <v>2466</v>
      </c>
      <c r="B1671" s="30" t="s">
        <v>2701</v>
      </c>
      <c r="C1671" s="30">
        <v>7960</v>
      </c>
      <c r="D1671" s="30" t="s">
        <v>2701</v>
      </c>
      <c r="E1671" s="30" t="s">
        <v>2235</v>
      </c>
      <c r="F1671" s="30">
        <v>15</v>
      </c>
      <c r="G1671" s="44" t="s">
        <v>57</v>
      </c>
      <c r="H1671" s="30" t="s">
        <v>2702</v>
      </c>
      <c r="I1671" s="67" t="s">
        <v>80</v>
      </c>
      <c r="J1671" s="67" t="s">
        <v>80</v>
      </c>
      <c r="K1671" s="67" t="s">
        <v>80</v>
      </c>
      <c r="L1671" s="44" t="s">
        <v>292</v>
      </c>
    </row>
    <row r="1672" spans="1:12" x14ac:dyDescent="0.3">
      <c r="A1672" s="30" t="s">
        <v>2466</v>
      </c>
      <c r="B1672" s="30" t="s">
        <v>2701</v>
      </c>
      <c r="C1672" s="30">
        <v>7960</v>
      </c>
      <c r="D1672" s="30" t="s">
        <v>2701</v>
      </c>
      <c r="E1672" s="30" t="s">
        <v>2235</v>
      </c>
      <c r="F1672" s="30">
        <v>15</v>
      </c>
      <c r="G1672" s="44" t="s">
        <v>57</v>
      </c>
      <c r="H1672" s="30" t="s">
        <v>2703</v>
      </c>
      <c r="I1672" s="67" t="s">
        <v>80</v>
      </c>
      <c r="J1672" s="67" t="s">
        <v>80</v>
      </c>
      <c r="K1672" s="67" t="s">
        <v>80</v>
      </c>
      <c r="L1672" s="44" t="s">
        <v>292</v>
      </c>
    </row>
    <row r="1673" spans="1:12" x14ac:dyDescent="0.3">
      <c r="A1673" s="30" t="s">
        <v>2466</v>
      </c>
      <c r="B1673" s="30" t="s">
        <v>2704</v>
      </c>
      <c r="C1673" s="30">
        <v>7964</v>
      </c>
      <c r="D1673" s="30" t="s">
        <v>2705</v>
      </c>
      <c r="E1673" s="30" t="s">
        <v>211</v>
      </c>
      <c r="F1673" s="30">
        <v>59</v>
      </c>
      <c r="G1673" s="44" t="s">
        <v>57</v>
      </c>
      <c r="H1673" s="30" t="s">
        <v>2705</v>
      </c>
      <c r="I1673" s="67">
        <v>44561</v>
      </c>
      <c r="J1673" s="67">
        <v>44561</v>
      </c>
      <c r="K1673" s="67">
        <v>44742</v>
      </c>
      <c r="L1673" s="44" t="s">
        <v>292</v>
      </c>
    </row>
    <row r="1674" spans="1:12" x14ac:dyDescent="0.3">
      <c r="A1674" s="47" t="s">
        <v>2466</v>
      </c>
      <c r="B1674" s="47" t="s">
        <v>2704</v>
      </c>
      <c r="C1674" s="47">
        <v>7964</v>
      </c>
      <c r="D1674" s="47" t="s">
        <v>2705</v>
      </c>
      <c r="E1674" s="47" t="s">
        <v>211</v>
      </c>
      <c r="F1674" s="47">
        <v>59</v>
      </c>
      <c r="G1674" s="48" t="s">
        <v>57</v>
      </c>
      <c r="H1674" s="47" t="s">
        <v>2706</v>
      </c>
      <c r="I1674" s="69">
        <v>44377</v>
      </c>
      <c r="J1674" s="69">
        <v>44377</v>
      </c>
      <c r="K1674" s="69">
        <v>44561</v>
      </c>
      <c r="L1674" s="48" t="s">
        <v>292</v>
      </c>
    </row>
    <row r="1675" spans="1:12" x14ac:dyDescent="0.3">
      <c r="A1675" s="30" t="s">
        <v>2466</v>
      </c>
      <c r="B1675" s="30" t="s">
        <v>2707</v>
      </c>
      <c r="C1675" s="30">
        <v>7967</v>
      </c>
      <c r="D1675" s="30" t="s">
        <v>2708</v>
      </c>
      <c r="E1675" s="30" t="s">
        <v>246</v>
      </c>
      <c r="F1675" s="30">
        <v>62</v>
      </c>
      <c r="G1675" s="44" t="s">
        <v>57</v>
      </c>
      <c r="H1675" s="30" t="s">
        <v>2708</v>
      </c>
      <c r="I1675" s="67">
        <v>43944</v>
      </c>
      <c r="J1675" s="67">
        <v>44309</v>
      </c>
      <c r="K1675" s="67">
        <v>44674</v>
      </c>
      <c r="L1675" s="44" t="s">
        <v>292</v>
      </c>
    </row>
    <row r="1676" spans="1:12" x14ac:dyDescent="0.3">
      <c r="A1676" s="30" t="s">
        <v>2466</v>
      </c>
      <c r="B1676" s="30" t="s">
        <v>2707</v>
      </c>
      <c r="C1676" s="30">
        <v>7967</v>
      </c>
      <c r="D1676" s="30" t="s">
        <v>2708</v>
      </c>
      <c r="E1676" s="30" t="s">
        <v>246</v>
      </c>
      <c r="F1676" s="30">
        <v>62</v>
      </c>
      <c r="G1676" s="44" t="s">
        <v>57</v>
      </c>
      <c r="H1676" s="30" t="s">
        <v>2709</v>
      </c>
      <c r="I1676" s="67" t="s">
        <v>80</v>
      </c>
      <c r="J1676" s="67" t="s">
        <v>80</v>
      </c>
      <c r="K1676" s="67" t="s">
        <v>80</v>
      </c>
      <c r="L1676" s="44" t="s">
        <v>292</v>
      </c>
    </row>
    <row r="1677" spans="1:12" x14ac:dyDescent="0.3">
      <c r="A1677" s="30" t="s">
        <v>2466</v>
      </c>
      <c r="B1677" s="30" t="s">
        <v>2707</v>
      </c>
      <c r="C1677" s="30">
        <v>7967</v>
      </c>
      <c r="D1677" s="30" t="s">
        <v>2708</v>
      </c>
      <c r="E1677" s="30" t="s">
        <v>246</v>
      </c>
      <c r="F1677" s="30">
        <v>62</v>
      </c>
      <c r="G1677" s="44" t="s">
        <v>57</v>
      </c>
      <c r="H1677" s="30" t="s">
        <v>2710</v>
      </c>
      <c r="I1677" s="67" t="s">
        <v>80</v>
      </c>
      <c r="J1677" s="67" t="s">
        <v>80</v>
      </c>
      <c r="K1677" s="67" t="s">
        <v>80</v>
      </c>
      <c r="L1677" s="44" t="s">
        <v>292</v>
      </c>
    </row>
    <row r="1678" spans="1:12" x14ac:dyDescent="0.3">
      <c r="A1678" s="30" t="s">
        <v>2466</v>
      </c>
      <c r="B1678" s="30" t="s">
        <v>2707</v>
      </c>
      <c r="C1678" s="30">
        <v>7967</v>
      </c>
      <c r="D1678" s="30" t="s">
        <v>2708</v>
      </c>
      <c r="E1678" s="30" t="s">
        <v>246</v>
      </c>
      <c r="F1678" s="30">
        <v>62</v>
      </c>
      <c r="G1678" s="44" t="s">
        <v>57</v>
      </c>
      <c r="H1678" s="30" t="s">
        <v>2711</v>
      </c>
      <c r="I1678" s="67">
        <v>44469</v>
      </c>
      <c r="J1678" s="67">
        <v>44469</v>
      </c>
      <c r="K1678" s="67">
        <v>44651</v>
      </c>
      <c r="L1678" s="44" t="s">
        <v>292</v>
      </c>
    </row>
    <row r="1679" spans="1:12" x14ac:dyDescent="0.3">
      <c r="A1679" s="30" t="s">
        <v>2466</v>
      </c>
      <c r="B1679" s="30" t="s">
        <v>2707</v>
      </c>
      <c r="C1679" s="30">
        <v>7967</v>
      </c>
      <c r="D1679" s="30" t="s">
        <v>2708</v>
      </c>
      <c r="E1679" s="30" t="s">
        <v>246</v>
      </c>
      <c r="F1679" s="30">
        <v>62</v>
      </c>
      <c r="G1679" s="44" t="s">
        <v>57</v>
      </c>
      <c r="H1679" s="30" t="s">
        <v>2712</v>
      </c>
      <c r="I1679" s="67" t="s">
        <v>80</v>
      </c>
      <c r="J1679" s="67" t="s">
        <v>80</v>
      </c>
      <c r="K1679" s="67" t="s">
        <v>80</v>
      </c>
      <c r="L1679" s="44" t="s">
        <v>292</v>
      </c>
    </row>
    <row r="1680" spans="1:12" x14ac:dyDescent="0.3">
      <c r="A1680" s="30" t="s">
        <v>2466</v>
      </c>
      <c r="B1680" s="30" t="s">
        <v>2713</v>
      </c>
      <c r="C1680" s="30">
        <v>7975</v>
      </c>
      <c r="D1680" s="30" t="s">
        <v>2714</v>
      </c>
      <c r="E1680" s="30" t="s">
        <v>499</v>
      </c>
      <c r="F1680" s="30">
        <v>5</v>
      </c>
      <c r="G1680" s="44" t="s">
        <v>57</v>
      </c>
      <c r="H1680" s="30" t="s">
        <v>2714</v>
      </c>
      <c r="I1680" s="67">
        <v>44196</v>
      </c>
      <c r="J1680" s="67">
        <v>44561</v>
      </c>
      <c r="K1680" s="67">
        <v>44926</v>
      </c>
      <c r="L1680" s="44" t="s">
        <v>292</v>
      </c>
    </row>
    <row r="1681" spans="1:12" x14ac:dyDescent="0.3">
      <c r="A1681" s="30" t="s">
        <v>2466</v>
      </c>
      <c r="B1681" s="30" t="s">
        <v>2713</v>
      </c>
      <c r="C1681" s="30">
        <v>7975</v>
      </c>
      <c r="D1681" s="30" t="s">
        <v>2714</v>
      </c>
      <c r="E1681" s="30" t="s">
        <v>499</v>
      </c>
      <c r="F1681" s="30">
        <v>5</v>
      </c>
      <c r="G1681" s="44" t="s">
        <v>57</v>
      </c>
      <c r="H1681" s="30" t="s">
        <v>2715</v>
      </c>
      <c r="I1681" s="67" t="s">
        <v>80</v>
      </c>
      <c r="J1681" s="67" t="s">
        <v>80</v>
      </c>
      <c r="K1681" s="67" t="s">
        <v>80</v>
      </c>
      <c r="L1681" s="44" t="s">
        <v>292</v>
      </c>
    </row>
    <row r="1682" spans="1:12" x14ac:dyDescent="0.3">
      <c r="A1682" s="30" t="s">
        <v>2466</v>
      </c>
      <c r="B1682" s="30" t="s">
        <v>2713</v>
      </c>
      <c r="C1682" s="30">
        <v>7975</v>
      </c>
      <c r="D1682" s="30" t="s">
        <v>2714</v>
      </c>
      <c r="E1682" s="30" t="s">
        <v>499</v>
      </c>
      <c r="F1682" s="30">
        <v>5</v>
      </c>
      <c r="G1682" s="44" t="s">
        <v>57</v>
      </c>
      <c r="H1682" s="30" t="s">
        <v>2716</v>
      </c>
      <c r="I1682" s="67">
        <v>44196</v>
      </c>
      <c r="J1682" s="67">
        <v>44561</v>
      </c>
      <c r="K1682" s="67">
        <v>44926</v>
      </c>
      <c r="L1682" s="44" t="s">
        <v>292</v>
      </c>
    </row>
    <row r="1683" spans="1:12" x14ac:dyDescent="0.3">
      <c r="A1683" s="30" t="s">
        <v>2466</v>
      </c>
      <c r="B1683" s="30" t="s">
        <v>2713</v>
      </c>
      <c r="C1683" s="30">
        <v>7975</v>
      </c>
      <c r="D1683" s="30" t="s">
        <v>2714</v>
      </c>
      <c r="E1683" s="30" t="s">
        <v>499</v>
      </c>
      <c r="F1683" s="30">
        <v>5</v>
      </c>
      <c r="G1683" s="44" t="s">
        <v>57</v>
      </c>
      <c r="H1683" s="30" t="s">
        <v>2717</v>
      </c>
      <c r="I1683" s="67" t="s">
        <v>80</v>
      </c>
      <c r="J1683" s="67" t="s">
        <v>80</v>
      </c>
      <c r="K1683" s="67" t="s">
        <v>80</v>
      </c>
      <c r="L1683" s="44" t="s">
        <v>292</v>
      </c>
    </row>
    <row r="1684" spans="1:12" x14ac:dyDescent="0.3">
      <c r="A1684" s="30" t="s">
        <v>2466</v>
      </c>
      <c r="B1684" s="30" t="s">
        <v>2713</v>
      </c>
      <c r="C1684" s="30">
        <v>7975</v>
      </c>
      <c r="D1684" s="30" t="s">
        <v>2714</v>
      </c>
      <c r="E1684" s="30" t="s">
        <v>499</v>
      </c>
      <c r="F1684" s="30">
        <v>5</v>
      </c>
      <c r="G1684" s="44" t="s">
        <v>57</v>
      </c>
      <c r="H1684" s="30" t="s">
        <v>2718</v>
      </c>
      <c r="I1684" s="67" t="s">
        <v>80</v>
      </c>
      <c r="J1684" s="67" t="s">
        <v>80</v>
      </c>
      <c r="K1684" s="67" t="s">
        <v>80</v>
      </c>
      <c r="L1684" s="44" t="s">
        <v>292</v>
      </c>
    </row>
    <row r="1685" spans="1:12" x14ac:dyDescent="0.3">
      <c r="A1685" s="30" t="s">
        <v>2466</v>
      </c>
      <c r="B1685" s="30" t="s">
        <v>2713</v>
      </c>
      <c r="C1685" s="30">
        <v>7975</v>
      </c>
      <c r="D1685" s="30" t="s">
        <v>2714</v>
      </c>
      <c r="E1685" s="30" t="s">
        <v>499</v>
      </c>
      <c r="F1685" s="30">
        <v>5</v>
      </c>
      <c r="G1685" s="44" t="s">
        <v>57</v>
      </c>
      <c r="H1685" s="30" t="s">
        <v>2719</v>
      </c>
      <c r="I1685" s="67" t="s">
        <v>80</v>
      </c>
      <c r="J1685" s="67" t="s">
        <v>80</v>
      </c>
      <c r="K1685" s="67" t="s">
        <v>80</v>
      </c>
      <c r="L1685" s="44" t="s">
        <v>292</v>
      </c>
    </row>
    <row r="1686" spans="1:12" x14ac:dyDescent="0.3">
      <c r="A1686" s="30" t="s">
        <v>2466</v>
      </c>
      <c r="B1686" s="30" t="s">
        <v>2713</v>
      </c>
      <c r="C1686" s="30">
        <v>7975</v>
      </c>
      <c r="D1686" s="30" t="s">
        <v>2714</v>
      </c>
      <c r="E1686" s="30" t="s">
        <v>499</v>
      </c>
      <c r="F1686" s="30">
        <v>5</v>
      </c>
      <c r="G1686" s="44" t="s">
        <v>57</v>
      </c>
      <c r="H1686" s="30" t="s">
        <v>2720</v>
      </c>
      <c r="I1686" s="67" t="s">
        <v>80</v>
      </c>
      <c r="J1686" s="67" t="s">
        <v>80</v>
      </c>
      <c r="K1686" s="67" t="s">
        <v>80</v>
      </c>
      <c r="L1686" s="44" t="s">
        <v>292</v>
      </c>
    </row>
    <row r="1687" spans="1:12" x14ac:dyDescent="0.3">
      <c r="A1687" s="30" t="s">
        <v>2466</v>
      </c>
      <c r="B1687" s="30" t="s">
        <v>2713</v>
      </c>
      <c r="C1687" s="30">
        <v>7975</v>
      </c>
      <c r="D1687" s="30" t="s">
        <v>2714</v>
      </c>
      <c r="E1687" s="30" t="s">
        <v>499</v>
      </c>
      <c r="F1687" s="30">
        <v>5</v>
      </c>
      <c r="G1687" s="44" t="s">
        <v>57</v>
      </c>
      <c r="H1687" s="30" t="s">
        <v>2721</v>
      </c>
      <c r="I1687" s="67" t="s">
        <v>80</v>
      </c>
      <c r="J1687" s="67" t="s">
        <v>80</v>
      </c>
      <c r="K1687" s="67" t="s">
        <v>80</v>
      </c>
      <c r="L1687" s="44" t="s">
        <v>292</v>
      </c>
    </row>
    <row r="1688" spans="1:12" x14ac:dyDescent="0.3">
      <c r="A1688" s="30" t="s">
        <v>2466</v>
      </c>
      <c r="B1688" s="30" t="s">
        <v>2722</v>
      </c>
      <c r="C1688" s="30">
        <v>7981</v>
      </c>
      <c r="D1688" s="30" t="s">
        <v>2723</v>
      </c>
      <c r="E1688" s="30" t="s">
        <v>246</v>
      </c>
      <c r="F1688" s="30">
        <v>278</v>
      </c>
      <c r="G1688" s="44" t="s">
        <v>57</v>
      </c>
      <c r="H1688" s="30" t="s">
        <v>2723</v>
      </c>
      <c r="I1688" s="67" t="s">
        <v>80</v>
      </c>
      <c r="J1688" s="67" t="s">
        <v>80</v>
      </c>
      <c r="K1688" s="67" t="s">
        <v>80</v>
      </c>
      <c r="L1688" s="44" t="s">
        <v>292</v>
      </c>
    </row>
    <row r="1689" spans="1:12" x14ac:dyDescent="0.3">
      <c r="A1689" s="30" t="s">
        <v>2466</v>
      </c>
      <c r="B1689" s="30" t="s">
        <v>2722</v>
      </c>
      <c r="C1689" s="30">
        <v>7981</v>
      </c>
      <c r="D1689" s="30" t="s">
        <v>2723</v>
      </c>
      <c r="E1689" s="30" t="s">
        <v>246</v>
      </c>
      <c r="F1689" s="30">
        <v>278</v>
      </c>
      <c r="G1689" s="44" t="s">
        <v>57</v>
      </c>
      <c r="H1689" s="30" t="s">
        <v>2724</v>
      </c>
      <c r="I1689" s="67" t="s">
        <v>80</v>
      </c>
      <c r="J1689" s="67" t="s">
        <v>80</v>
      </c>
      <c r="K1689" s="67" t="s">
        <v>80</v>
      </c>
      <c r="L1689" s="44" t="s">
        <v>292</v>
      </c>
    </row>
    <row r="1690" spans="1:12" x14ac:dyDescent="0.3">
      <c r="A1690" s="30" t="s">
        <v>2466</v>
      </c>
      <c r="B1690" s="30" t="s">
        <v>2722</v>
      </c>
      <c r="C1690" s="30">
        <v>7981</v>
      </c>
      <c r="D1690" s="30" t="s">
        <v>2723</v>
      </c>
      <c r="E1690" s="30" t="s">
        <v>246</v>
      </c>
      <c r="F1690" s="30">
        <v>278</v>
      </c>
      <c r="G1690" s="44" t="s">
        <v>57</v>
      </c>
      <c r="H1690" s="30" t="s">
        <v>2725</v>
      </c>
      <c r="I1690" s="67" t="s">
        <v>80</v>
      </c>
      <c r="J1690" s="67" t="s">
        <v>80</v>
      </c>
      <c r="K1690" s="67" t="s">
        <v>80</v>
      </c>
      <c r="L1690" s="44" t="s">
        <v>292</v>
      </c>
    </row>
    <row r="1691" spans="1:12" x14ac:dyDescent="0.3">
      <c r="A1691" s="30" t="s">
        <v>2466</v>
      </c>
      <c r="B1691" s="30" t="s">
        <v>2722</v>
      </c>
      <c r="C1691" s="30">
        <v>7981</v>
      </c>
      <c r="D1691" s="30" t="s">
        <v>2723</v>
      </c>
      <c r="E1691" s="30" t="s">
        <v>246</v>
      </c>
      <c r="F1691" s="30">
        <v>278</v>
      </c>
      <c r="G1691" s="44" t="s">
        <v>57</v>
      </c>
      <c r="H1691" s="30" t="s">
        <v>2726</v>
      </c>
      <c r="I1691" s="67" t="s">
        <v>80</v>
      </c>
      <c r="J1691" s="67" t="s">
        <v>80</v>
      </c>
      <c r="K1691" s="67" t="s">
        <v>80</v>
      </c>
      <c r="L1691" s="44" t="s">
        <v>292</v>
      </c>
    </row>
    <row r="1692" spans="1:12" x14ac:dyDescent="0.3">
      <c r="A1692" s="30" t="s">
        <v>2466</v>
      </c>
      <c r="B1692" s="30" t="s">
        <v>2722</v>
      </c>
      <c r="C1692" s="30">
        <v>7981</v>
      </c>
      <c r="D1692" s="30" t="s">
        <v>2723</v>
      </c>
      <c r="E1692" s="30" t="s">
        <v>246</v>
      </c>
      <c r="F1692" s="30">
        <v>278</v>
      </c>
      <c r="G1692" s="44" t="s">
        <v>57</v>
      </c>
      <c r="H1692" s="30" t="s">
        <v>2727</v>
      </c>
      <c r="I1692" s="67" t="s">
        <v>80</v>
      </c>
      <c r="J1692" s="67" t="s">
        <v>80</v>
      </c>
      <c r="K1692" s="67" t="s">
        <v>80</v>
      </c>
      <c r="L1692" s="44" t="s">
        <v>292</v>
      </c>
    </row>
    <row r="1693" spans="1:12" x14ac:dyDescent="0.3">
      <c r="A1693" s="30" t="s">
        <v>2466</v>
      </c>
      <c r="B1693" s="30" t="s">
        <v>2722</v>
      </c>
      <c r="C1693" s="30">
        <v>7981</v>
      </c>
      <c r="D1693" s="30" t="s">
        <v>2723</v>
      </c>
      <c r="E1693" s="30" t="s">
        <v>246</v>
      </c>
      <c r="F1693" s="30">
        <v>278</v>
      </c>
      <c r="G1693" s="44" t="s">
        <v>57</v>
      </c>
      <c r="H1693" s="30" t="s">
        <v>2728</v>
      </c>
      <c r="I1693" s="67" t="s">
        <v>80</v>
      </c>
      <c r="J1693" s="67" t="s">
        <v>80</v>
      </c>
      <c r="K1693" s="67" t="s">
        <v>80</v>
      </c>
      <c r="L1693" s="44" t="s">
        <v>292</v>
      </c>
    </row>
    <row r="1694" spans="1:12" x14ac:dyDescent="0.3">
      <c r="A1694" s="30" t="s">
        <v>2466</v>
      </c>
      <c r="B1694" s="30" t="s">
        <v>2722</v>
      </c>
      <c r="C1694" s="30">
        <v>7981</v>
      </c>
      <c r="D1694" s="30" t="s">
        <v>2723</v>
      </c>
      <c r="E1694" s="30" t="s">
        <v>246</v>
      </c>
      <c r="F1694" s="30">
        <v>278</v>
      </c>
      <c r="G1694" s="44" t="s">
        <v>57</v>
      </c>
      <c r="H1694" s="30" t="s">
        <v>2729</v>
      </c>
      <c r="I1694" s="67" t="s">
        <v>80</v>
      </c>
      <c r="J1694" s="67" t="s">
        <v>80</v>
      </c>
      <c r="K1694" s="67" t="s">
        <v>80</v>
      </c>
      <c r="L1694" s="44" t="s">
        <v>292</v>
      </c>
    </row>
    <row r="1695" spans="1:12" x14ac:dyDescent="0.3">
      <c r="A1695" s="30" t="s">
        <v>2466</v>
      </c>
      <c r="B1695" s="30" t="s">
        <v>2722</v>
      </c>
      <c r="C1695" s="30">
        <v>7981</v>
      </c>
      <c r="D1695" s="30" t="s">
        <v>2723</v>
      </c>
      <c r="E1695" s="30" t="s">
        <v>246</v>
      </c>
      <c r="F1695" s="30">
        <v>278</v>
      </c>
      <c r="G1695" s="44" t="s">
        <v>57</v>
      </c>
      <c r="H1695" s="30" t="s">
        <v>2730</v>
      </c>
      <c r="I1695" s="67" t="s">
        <v>80</v>
      </c>
      <c r="J1695" s="67" t="s">
        <v>80</v>
      </c>
      <c r="K1695" s="67" t="s">
        <v>80</v>
      </c>
      <c r="L1695" s="44" t="s">
        <v>292</v>
      </c>
    </row>
    <row r="1696" spans="1:12" x14ac:dyDescent="0.3">
      <c r="A1696" s="30" t="s">
        <v>2266</v>
      </c>
      <c r="B1696" s="30" t="s">
        <v>2731</v>
      </c>
      <c r="C1696" s="30">
        <v>7988</v>
      </c>
      <c r="D1696" s="30" t="s">
        <v>2731</v>
      </c>
      <c r="E1696" s="30" t="s">
        <v>499</v>
      </c>
      <c r="F1696" s="30">
        <v>64</v>
      </c>
      <c r="G1696" s="44" t="s">
        <v>57</v>
      </c>
      <c r="H1696" s="30" t="s">
        <v>2731</v>
      </c>
      <c r="I1696" s="67">
        <v>43944</v>
      </c>
      <c r="J1696" s="67">
        <v>44309</v>
      </c>
      <c r="K1696" s="67">
        <v>44674</v>
      </c>
      <c r="L1696" s="44" t="s">
        <v>292</v>
      </c>
    </row>
    <row r="1697" spans="1:12" x14ac:dyDescent="0.3">
      <c r="A1697" s="30" t="s">
        <v>287</v>
      </c>
      <c r="B1697" s="30" t="s">
        <v>2732</v>
      </c>
      <c r="C1697" s="30">
        <v>8041</v>
      </c>
      <c r="D1697" s="30" t="s">
        <v>2732</v>
      </c>
      <c r="E1697" s="30" t="s">
        <v>211</v>
      </c>
      <c r="F1697" s="30">
        <v>23</v>
      </c>
      <c r="G1697" s="44" t="s">
        <v>57</v>
      </c>
      <c r="H1697" s="30" t="s">
        <v>2732</v>
      </c>
      <c r="I1697" s="67">
        <v>44196</v>
      </c>
      <c r="J1697" s="67">
        <v>44561</v>
      </c>
      <c r="K1697" s="67">
        <v>44926</v>
      </c>
      <c r="L1697" s="44" t="s">
        <v>292</v>
      </c>
    </row>
    <row r="1698" spans="1:12" x14ac:dyDescent="0.3">
      <c r="A1698" s="30" t="s">
        <v>287</v>
      </c>
      <c r="B1698" s="30" t="s">
        <v>2733</v>
      </c>
      <c r="C1698" s="30">
        <v>8042</v>
      </c>
      <c r="D1698" s="30" t="s">
        <v>2733</v>
      </c>
      <c r="E1698" s="30" t="s">
        <v>246</v>
      </c>
      <c r="F1698" s="30">
        <v>58</v>
      </c>
      <c r="G1698" s="44" t="s">
        <v>57</v>
      </c>
      <c r="H1698" s="30" t="s">
        <v>2733</v>
      </c>
      <c r="I1698" s="67">
        <v>44104</v>
      </c>
      <c r="J1698" s="67">
        <v>44469</v>
      </c>
      <c r="K1698" s="67">
        <v>44834</v>
      </c>
      <c r="L1698" s="44" t="s">
        <v>292</v>
      </c>
    </row>
    <row r="1699" spans="1:12" x14ac:dyDescent="0.3">
      <c r="A1699" s="30" t="s">
        <v>287</v>
      </c>
      <c r="B1699" s="30" t="s">
        <v>2733</v>
      </c>
      <c r="C1699" s="30">
        <v>8042</v>
      </c>
      <c r="D1699" s="30" t="s">
        <v>2733</v>
      </c>
      <c r="E1699" s="30" t="s">
        <v>246</v>
      </c>
      <c r="F1699" s="30">
        <v>58</v>
      </c>
      <c r="G1699" s="44" t="s">
        <v>57</v>
      </c>
      <c r="H1699" s="30" t="s">
        <v>2734</v>
      </c>
      <c r="I1699" s="67">
        <v>43944</v>
      </c>
      <c r="J1699" s="67">
        <v>44309</v>
      </c>
      <c r="K1699" s="67">
        <v>44674</v>
      </c>
      <c r="L1699" s="44" t="s">
        <v>292</v>
      </c>
    </row>
    <row r="1700" spans="1:12" x14ac:dyDescent="0.3">
      <c r="A1700" s="30" t="s">
        <v>287</v>
      </c>
      <c r="B1700" s="30" t="s">
        <v>2733</v>
      </c>
      <c r="C1700" s="30">
        <v>8042</v>
      </c>
      <c r="D1700" s="30" t="s">
        <v>2733</v>
      </c>
      <c r="E1700" s="30" t="s">
        <v>246</v>
      </c>
      <c r="F1700" s="30">
        <v>58</v>
      </c>
      <c r="G1700" s="44" t="s">
        <v>57</v>
      </c>
      <c r="H1700" s="30" t="s">
        <v>2735</v>
      </c>
      <c r="I1700" s="67">
        <v>44196</v>
      </c>
      <c r="J1700" s="67">
        <v>44561</v>
      </c>
      <c r="K1700" s="67">
        <v>44926</v>
      </c>
      <c r="L1700" s="44" t="s">
        <v>292</v>
      </c>
    </row>
    <row r="1701" spans="1:12" x14ac:dyDescent="0.3">
      <c r="A1701" s="30" t="s">
        <v>287</v>
      </c>
      <c r="B1701" s="30" t="s">
        <v>2736</v>
      </c>
      <c r="C1701" s="30">
        <v>8044</v>
      </c>
      <c r="D1701" s="30" t="s">
        <v>2737</v>
      </c>
      <c r="E1701" s="30" t="s">
        <v>2738</v>
      </c>
      <c r="F1701" s="30">
        <v>1</v>
      </c>
      <c r="G1701" s="44" t="s">
        <v>57</v>
      </c>
      <c r="H1701" s="30" t="s">
        <v>2737</v>
      </c>
      <c r="I1701" s="67">
        <v>44196</v>
      </c>
      <c r="J1701" s="67">
        <v>44561</v>
      </c>
      <c r="K1701" s="67">
        <v>44926</v>
      </c>
      <c r="L1701" s="44" t="s">
        <v>292</v>
      </c>
    </row>
    <row r="1702" spans="1:12" x14ac:dyDescent="0.3">
      <c r="A1702" s="30" t="s">
        <v>287</v>
      </c>
      <c r="B1702" s="30" t="s">
        <v>2739</v>
      </c>
      <c r="C1702" s="30">
        <v>8045</v>
      </c>
      <c r="D1702" s="30" t="s">
        <v>2740</v>
      </c>
      <c r="E1702" s="30" t="s">
        <v>1861</v>
      </c>
      <c r="F1702" s="30">
        <v>72</v>
      </c>
      <c r="G1702" s="44" t="s">
        <v>57</v>
      </c>
      <c r="H1702" s="30" t="s">
        <v>2740</v>
      </c>
      <c r="I1702" s="67">
        <v>44104</v>
      </c>
      <c r="J1702" s="67">
        <v>44469</v>
      </c>
      <c r="K1702" s="67">
        <v>44834</v>
      </c>
      <c r="L1702" s="44" t="s">
        <v>292</v>
      </c>
    </row>
    <row r="1703" spans="1:12" x14ac:dyDescent="0.3">
      <c r="A1703" s="30" t="s">
        <v>287</v>
      </c>
      <c r="B1703" s="30" t="s">
        <v>2741</v>
      </c>
      <c r="C1703" s="30">
        <v>8052</v>
      </c>
      <c r="D1703" s="30" t="s">
        <v>2742</v>
      </c>
      <c r="E1703" s="30" t="s">
        <v>2743</v>
      </c>
      <c r="F1703" s="30">
        <v>20</v>
      </c>
      <c r="G1703" s="44" t="s">
        <v>57</v>
      </c>
      <c r="H1703" s="30" t="s">
        <v>2742</v>
      </c>
      <c r="I1703" s="67">
        <v>44104</v>
      </c>
      <c r="J1703" s="67">
        <v>44469</v>
      </c>
      <c r="K1703" s="67">
        <v>44834</v>
      </c>
      <c r="L1703" s="44" t="s">
        <v>292</v>
      </c>
    </row>
    <row r="1704" spans="1:12" x14ac:dyDescent="0.3">
      <c r="A1704" s="30" t="s">
        <v>287</v>
      </c>
      <c r="B1704" s="30" t="s">
        <v>2744</v>
      </c>
      <c r="C1704" s="30">
        <v>8053</v>
      </c>
      <c r="D1704" s="30" t="s">
        <v>2744</v>
      </c>
      <c r="E1704" s="30" t="s">
        <v>291</v>
      </c>
      <c r="F1704" s="30">
        <v>375</v>
      </c>
      <c r="G1704" s="44" t="s">
        <v>57</v>
      </c>
      <c r="H1704" s="30" t="s">
        <v>2744</v>
      </c>
      <c r="I1704" s="67">
        <v>43944</v>
      </c>
      <c r="J1704" s="67">
        <v>44309</v>
      </c>
      <c r="K1704" s="67">
        <v>44674</v>
      </c>
      <c r="L1704" s="44" t="s">
        <v>292</v>
      </c>
    </row>
    <row r="1705" spans="1:12" x14ac:dyDescent="0.3">
      <c r="A1705" s="30" t="s">
        <v>287</v>
      </c>
      <c r="B1705" s="30" t="s">
        <v>2745</v>
      </c>
      <c r="C1705" s="30">
        <v>8056</v>
      </c>
      <c r="D1705" s="30" t="s">
        <v>2746</v>
      </c>
      <c r="E1705" s="30" t="s">
        <v>2747</v>
      </c>
      <c r="F1705" s="30">
        <v>4</v>
      </c>
      <c r="G1705" s="44" t="s">
        <v>57</v>
      </c>
      <c r="H1705" s="30" t="s">
        <v>2746</v>
      </c>
      <c r="I1705" s="67">
        <v>44104</v>
      </c>
      <c r="J1705" s="67">
        <v>44469</v>
      </c>
      <c r="K1705" s="67">
        <v>44834</v>
      </c>
      <c r="L1705" s="44" t="s">
        <v>292</v>
      </c>
    </row>
    <row r="1706" spans="1:12" x14ac:dyDescent="0.3">
      <c r="A1706" s="30" t="s">
        <v>287</v>
      </c>
      <c r="B1706" s="30" t="s">
        <v>2748</v>
      </c>
      <c r="C1706" s="30">
        <v>8060</v>
      </c>
      <c r="D1706" s="30" t="s">
        <v>2748</v>
      </c>
      <c r="E1706" s="30" t="s">
        <v>2749</v>
      </c>
      <c r="F1706" s="30">
        <v>4</v>
      </c>
      <c r="G1706" s="44" t="s">
        <v>57</v>
      </c>
      <c r="H1706" s="30" t="s">
        <v>2748</v>
      </c>
      <c r="I1706" s="67">
        <v>44196</v>
      </c>
      <c r="J1706" s="67">
        <v>44561</v>
      </c>
      <c r="K1706" s="67">
        <v>44926</v>
      </c>
      <c r="L1706" s="44" t="s">
        <v>292</v>
      </c>
    </row>
    <row r="1707" spans="1:12" x14ac:dyDescent="0.3">
      <c r="A1707" s="30" t="s">
        <v>287</v>
      </c>
      <c r="B1707" s="30" t="s">
        <v>2750</v>
      </c>
      <c r="C1707" s="30">
        <v>8066</v>
      </c>
      <c r="D1707" s="30" t="s">
        <v>2751</v>
      </c>
      <c r="E1707" s="30" t="s">
        <v>211</v>
      </c>
      <c r="F1707" s="30">
        <v>64</v>
      </c>
      <c r="G1707" s="44" t="s">
        <v>57</v>
      </c>
      <c r="H1707" s="30" t="s">
        <v>2751</v>
      </c>
      <c r="I1707" s="67">
        <v>43944</v>
      </c>
      <c r="J1707" s="67">
        <v>44309</v>
      </c>
      <c r="K1707" s="67">
        <v>44674</v>
      </c>
      <c r="L1707" s="44" t="s">
        <v>292</v>
      </c>
    </row>
    <row r="1708" spans="1:12" x14ac:dyDescent="0.3">
      <c r="A1708" s="30" t="s">
        <v>287</v>
      </c>
      <c r="B1708" s="30" t="s">
        <v>2752</v>
      </c>
      <c r="C1708" s="30">
        <v>8071</v>
      </c>
      <c r="D1708" s="30" t="s">
        <v>2753</v>
      </c>
      <c r="E1708" s="30" t="s">
        <v>246</v>
      </c>
      <c r="F1708" s="30">
        <v>82</v>
      </c>
      <c r="G1708" s="44" t="s">
        <v>57</v>
      </c>
      <c r="H1708" s="30" t="s">
        <v>2753</v>
      </c>
      <c r="I1708" s="67">
        <v>43944</v>
      </c>
      <c r="J1708" s="67">
        <v>44309</v>
      </c>
      <c r="K1708" s="67">
        <v>44674</v>
      </c>
      <c r="L1708" s="44" t="s">
        <v>292</v>
      </c>
    </row>
    <row r="1709" spans="1:12" x14ac:dyDescent="0.3">
      <c r="A1709" s="30" t="s">
        <v>287</v>
      </c>
      <c r="B1709" s="30" t="s">
        <v>2754</v>
      </c>
      <c r="C1709" s="30">
        <v>8073</v>
      </c>
      <c r="D1709" s="30" t="s">
        <v>2755</v>
      </c>
      <c r="E1709" s="30" t="s">
        <v>243</v>
      </c>
      <c r="F1709" s="30">
        <v>38</v>
      </c>
      <c r="G1709" s="44" t="s">
        <v>57</v>
      </c>
      <c r="H1709" s="30" t="s">
        <v>2755</v>
      </c>
      <c r="I1709" s="67">
        <v>43944</v>
      </c>
      <c r="J1709" s="67">
        <v>44309</v>
      </c>
      <c r="K1709" s="67">
        <v>44674</v>
      </c>
      <c r="L1709" s="44" t="s">
        <v>292</v>
      </c>
    </row>
    <row r="1710" spans="1:12" x14ac:dyDescent="0.3">
      <c r="A1710" s="30" t="s">
        <v>287</v>
      </c>
      <c r="B1710" s="30" t="s">
        <v>2756</v>
      </c>
      <c r="C1710" s="30">
        <v>8074</v>
      </c>
      <c r="D1710" s="30" t="s">
        <v>2757</v>
      </c>
      <c r="E1710" s="30" t="s">
        <v>211</v>
      </c>
      <c r="F1710" s="30">
        <v>41</v>
      </c>
      <c r="G1710" s="44" t="s">
        <v>57</v>
      </c>
      <c r="H1710" s="30" t="s">
        <v>2757</v>
      </c>
      <c r="I1710" s="67">
        <v>43944</v>
      </c>
      <c r="J1710" s="67">
        <v>44309</v>
      </c>
      <c r="K1710" s="67">
        <v>44674</v>
      </c>
      <c r="L1710" s="44" t="s">
        <v>292</v>
      </c>
    </row>
    <row r="1711" spans="1:12" x14ac:dyDescent="0.3">
      <c r="A1711" s="30" t="s">
        <v>287</v>
      </c>
      <c r="B1711" s="30" t="s">
        <v>2758</v>
      </c>
      <c r="C1711" s="30">
        <v>8081</v>
      </c>
      <c r="D1711" s="30" t="s">
        <v>2758</v>
      </c>
      <c r="E1711" s="30" t="s">
        <v>211</v>
      </c>
      <c r="F1711" s="30">
        <v>37</v>
      </c>
      <c r="G1711" s="44" t="s">
        <v>57</v>
      </c>
      <c r="H1711" s="30" t="s">
        <v>2758</v>
      </c>
      <c r="I1711" s="67" t="s">
        <v>80</v>
      </c>
      <c r="J1711" s="67" t="s">
        <v>80</v>
      </c>
      <c r="K1711" s="67" t="s">
        <v>80</v>
      </c>
      <c r="L1711" s="44" t="s">
        <v>292</v>
      </c>
    </row>
    <row r="1712" spans="1:12" x14ac:dyDescent="0.3">
      <c r="A1712" s="30" t="s">
        <v>287</v>
      </c>
      <c r="B1712" s="30" t="s">
        <v>2759</v>
      </c>
      <c r="C1712" s="30">
        <v>8083</v>
      </c>
      <c r="D1712" s="30" t="s">
        <v>2760</v>
      </c>
      <c r="E1712" s="30" t="s">
        <v>862</v>
      </c>
      <c r="F1712" s="30">
        <v>83</v>
      </c>
      <c r="G1712" s="44" t="s">
        <v>57</v>
      </c>
      <c r="H1712" s="30" t="s">
        <v>2760</v>
      </c>
      <c r="I1712" s="67">
        <v>43944</v>
      </c>
      <c r="J1712" s="67">
        <v>44309</v>
      </c>
      <c r="K1712" s="67">
        <v>44674</v>
      </c>
      <c r="L1712" s="44" t="s">
        <v>292</v>
      </c>
    </row>
    <row r="1713" spans="1:12" x14ac:dyDescent="0.3">
      <c r="A1713" s="47" t="s">
        <v>287</v>
      </c>
      <c r="B1713" s="47" t="s">
        <v>2759</v>
      </c>
      <c r="C1713" s="47">
        <v>8083</v>
      </c>
      <c r="D1713" s="47" t="s">
        <v>2760</v>
      </c>
      <c r="E1713" s="47" t="s">
        <v>862</v>
      </c>
      <c r="F1713" s="47">
        <v>83</v>
      </c>
      <c r="G1713" s="48" t="s">
        <v>57</v>
      </c>
      <c r="H1713" s="47" t="s">
        <v>2761</v>
      </c>
      <c r="I1713" s="69">
        <v>44196</v>
      </c>
      <c r="J1713" s="69">
        <v>44196</v>
      </c>
      <c r="K1713" s="69">
        <v>44377</v>
      </c>
      <c r="L1713" s="48" t="s">
        <v>292</v>
      </c>
    </row>
    <row r="1714" spans="1:12" x14ac:dyDescent="0.3">
      <c r="A1714" s="47" t="s">
        <v>287</v>
      </c>
      <c r="B1714" s="47" t="s">
        <v>2759</v>
      </c>
      <c r="C1714" s="47">
        <v>8083</v>
      </c>
      <c r="D1714" s="47" t="s">
        <v>2760</v>
      </c>
      <c r="E1714" s="47" t="s">
        <v>862</v>
      </c>
      <c r="F1714" s="47">
        <v>83</v>
      </c>
      <c r="G1714" s="48" t="s">
        <v>57</v>
      </c>
      <c r="H1714" s="47" t="s">
        <v>2762</v>
      </c>
      <c r="I1714" s="69">
        <v>43944</v>
      </c>
      <c r="J1714" s="69">
        <v>43944</v>
      </c>
      <c r="K1714" s="69">
        <v>44127</v>
      </c>
      <c r="L1714" s="48" t="s">
        <v>292</v>
      </c>
    </row>
    <row r="1715" spans="1:12" x14ac:dyDescent="0.3">
      <c r="A1715" s="30" t="s">
        <v>287</v>
      </c>
      <c r="B1715" s="30" t="s">
        <v>2763</v>
      </c>
      <c r="C1715" s="30">
        <v>8085</v>
      </c>
      <c r="D1715" s="30" t="s">
        <v>2764</v>
      </c>
      <c r="E1715" s="30" t="s">
        <v>510</v>
      </c>
      <c r="F1715" s="30">
        <v>3</v>
      </c>
      <c r="G1715" s="44" t="s">
        <v>57</v>
      </c>
      <c r="H1715" s="30" t="s">
        <v>2764</v>
      </c>
      <c r="I1715" s="67">
        <v>43944</v>
      </c>
      <c r="J1715" s="67">
        <v>44309</v>
      </c>
      <c r="K1715" s="67">
        <v>44674</v>
      </c>
      <c r="L1715" s="44" t="s">
        <v>292</v>
      </c>
    </row>
    <row r="1716" spans="1:12" x14ac:dyDescent="0.3">
      <c r="A1716" s="30" t="s">
        <v>287</v>
      </c>
      <c r="B1716" s="30" t="s">
        <v>2765</v>
      </c>
      <c r="C1716" s="30">
        <v>8087</v>
      </c>
      <c r="D1716" s="30" t="s">
        <v>2766</v>
      </c>
      <c r="E1716" s="30" t="s">
        <v>535</v>
      </c>
      <c r="F1716" s="30">
        <v>95</v>
      </c>
      <c r="G1716" s="44" t="s">
        <v>57</v>
      </c>
      <c r="H1716" s="30" t="s">
        <v>2766</v>
      </c>
      <c r="I1716" s="67">
        <v>43944</v>
      </c>
      <c r="J1716" s="67">
        <v>44309</v>
      </c>
      <c r="K1716" s="67">
        <v>44674</v>
      </c>
      <c r="L1716" s="44" t="s">
        <v>292</v>
      </c>
    </row>
    <row r="1717" spans="1:12" x14ac:dyDescent="0.3">
      <c r="A1717" s="30" t="s">
        <v>287</v>
      </c>
      <c r="B1717" s="30" t="s">
        <v>2765</v>
      </c>
      <c r="C1717" s="30">
        <v>8087</v>
      </c>
      <c r="D1717" s="30" t="s">
        <v>2766</v>
      </c>
      <c r="E1717" s="30" t="s">
        <v>535</v>
      </c>
      <c r="F1717" s="30">
        <v>95</v>
      </c>
      <c r="G1717" s="44" t="s">
        <v>57</v>
      </c>
      <c r="H1717" s="30" t="s">
        <v>2767</v>
      </c>
      <c r="I1717" s="67">
        <v>43944</v>
      </c>
      <c r="J1717" s="67">
        <v>44309</v>
      </c>
      <c r="K1717" s="67">
        <v>44674</v>
      </c>
      <c r="L1717" s="44" t="s">
        <v>292</v>
      </c>
    </row>
    <row r="1718" spans="1:12" x14ac:dyDescent="0.3">
      <c r="A1718" s="30" t="s">
        <v>287</v>
      </c>
      <c r="B1718" s="30" t="s">
        <v>2765</v>
      </c>
      <c r="C1718" s="30">
        <v>8087</v>
      </c>
      <c r="D1718" s="30" t="s">
        <v>2766</v>
      </c>
      <c r="E1718" s="30" t="s">
        <v>535</v>
      </c>
      <c r="F1718" s="30">
        <v>95</v>
      </c>
      <c r="G1718" s="44" t="s">
        <v>57</v>
      </c>
      <c r="H1718" s="30" t="s">
        <v>2768</v>
      </c>
      <c r="I1718" s="67">
        <v>43944</v>
      </c>
      <c r="J1718" s="67">
        <v>44309</v>
      </c>
      <c r="K1718" s="67">
        <v>44674</v>
      </c>
      <c r="L1718" s="44" t="s">
        <v>292</v>
      </c>
    </row>
    <row r="1719" spans="1:12" x14ac:dyDescent="0.3">
      <c r="A1719" s="47" t="s">
        <v>287</v>
      </c>
      <c r="B1719" s="47" t="s">
        <v>2765</v>
      </c>
      <c r="C1719" s="47">
        <v>8087</v>
      </c>
      <c r="D1719" s="47" t="s">
        <v>2766</v>
      </c>
      <c r="E1719" s="47" t="s">
        <v>535</v>
      </c>
      <c r="F1719" s="47">
        <v>95</v>
      </c>
      <c r="G1719" s="48" t="s">
        <v>57</v>
      </c>
      <c r="H1719" s="47" t="s">
        <v>2769</v>
      </c>
      <c r="I1719" s="69">
        <v>44196</v>
      </c>
      <c r="J1719" s="69">
        <v>44196</v>
      </c>
      <c r="K1719" s="69">
        <v>44377</v>
      </c>
      <c r="L1719" s="48" t="s">
        <v>292</v>
      </c>
    </row>
    <row r="1720" spans="1:12" x14ac:dyDescent="0.3">
      <c r="A1720" s="30" t="s">
        <v>287</v>
      </c>
      <c r="B1720" s="30" t="s">
        <v>2770</v>
      </c>
      <c r="C1720" s="30">
        <v>8092</v>
      </c>
      <c r="D1720" s="30" t="s">
        <v>2770</v>
      </c>
      <c r="E1720" s="30" t="s">
        <v>2771</v>
      </c>
      <c r="F1720" s="30">
        <v>3</v>
      </c>
      <c r="G1720" s="44" t="s">
        <v>57</v>
      </c>
      <c r="H1720" s="30" t="s">
        <v>2770</v>
      </c>
      <c r="I1720" s="67">
        <v>44561</v>
      </c>
      <c r="J1720" s="67">
        <v>44926</v>
      </c>
      <c r="K1720" s="67">
        <v>45291</v>
      </c>
      <c r="L1720" s="44" t="s">
        <v>292</v>
      </c>
    </row>
    <row r="1721" spans="1:12" x14ac:dyDescent="0.3">
      <c r="A1721" s="30" t="s">
        <v>287</v>
      </c>
      <c r="B1721" s="30" t="s">
        <v>2772</v>
      </c>
      <c r="C1721" s="30">
        <v>8093</v>
      </c>
      <c r="D1721" s="30" t="s">
        <v>2773</v>
      </c>
      <c r="E1721" s="30" t="s">
        <v>2774</v>
      </c>
      <c r="F1721" s="30">
        <v>4</v>
      </c>
      <c r="G1721" s="44" t="s">
        <v>57</v>
      </c>
      <c r="H1721" s="30" t="s">
        <v>2773</v>
      </c>
      <c r="I1721" s="67">
        <v>43944</v>
      </c>
      <c r="J1721" s="67">
        <v>44309</v>
      </c>
      <c r="K1721" s="67">
        <v>44674</v>
      </c>
      <c r="L1721" s="44" t="s">
        <v>292</v>
      </c>
    </row>
    <row r="1722" spans="1:12" x14ac:dyDescent="0.3">
      <c r="A1722" s="30" t="s">
        <v>287</v>
      </c>
      <c r="B1722" s="30" t="s">
        <v>2775</v>
      </c>
      <c r="C1722" s="30">
        <v>8095</v>
      </c>
      <c r="D1722" s="30" t="s">
        <v>2775</v>
      </c>
      <c r="E1722" s="30" t="s">
        <v>2776</v>
      </c>
      <c r="F1722" s="30">
        <v>66</v>
      </c>
      <c r="G1722" s="44" t="s">
        <v>57</v>
      </c>
      <c r="H1722" s="30" t="s">
        <v>2775</v>
      </c>
      <c r="I1722" s="67">
        <v>43944</v>
      </c>
      <c r="J1722" s="67">
        <v>44309</v>
      </c>
      <c r="K1722" s="67">
        <v>44674</v>
      </c>
      <c r="L1722" s="44" t="s">
        <v>292</v>
      </c>
    </row>
    <row r="1723" spans="1:12" x14ac:dyDescent="0.3">
      <c r="A1723" s="30" t="s">
        <v>287</v>
      </c>
      <c r="B1723" s="30" t="s">
        <v>2777</v>
      </c>
      <c r="C1723" s="30">
        <v>8096</v>
      </c>
      <c r="D1723" s="30" t="s">
        <v>2777</v>
      </c>
      <c r="E1723" s="30" t="s">
        <v>246</v>
      </c>
      <c r="F1723" s="30">
        <v>58</v>
      </c>
      <c r="G1723" s="44" t="s">
        <v>57</v>
      </c>
      <c r="H1723" s="30" t="s">
        <v>2777</v>
      </c>
      <c r="I1723" s="67">
        <v>43944</v>
      </c>
      <c r="J1723" s="67">
        <v>44309</v>
      </c>
      <c r="K1723" s="67">
        <v>44674</v>
      </c>
      <c r="L1723" s="44" t="s">
        <v>292</v>
      </c>
    </row>
    <row r="1724" spans="1:12" x14ac:dyDescent="0.3">
      <c r="A1724" s="30" t="s">
        <v>287</v>
      </c>
      <c r="B1724" s="30" t="s">
        <v>2778</v>
      </c>
      <c r="C1724" s="30">
        <v>8111</v>
      </c>
      <c r="D1724" s="30" t="s">
        <v>2779</v>
      </c>
      <c r="E1724" s="30" t="s">
        <v>246</v>
      </c>
      <c r="F1724" s="30">
        <v>163</v>
      </c>
      <c r="G1724" s="44" t="s">
        <v>57</v>
      </c>
      <c r="H1724" s="30" t="s">
        <v>2779</v>
      </c>
      <c r="I1724" s="67">
        <v>43944</v>
      </c>
      <c r="J1724" s="67">
        <v>44309</v>
      </c>
      <c r="K1724" s="67">
        <v>44674</v>
      </c>
      <c r="L1724" s="44" t="s">
        <v>292</v>
      </c>
    </row>
    <row r="1725" spans="1:12" x14ac:dyDescent="0.3">
      <c r="A1725" s="30" t="s">
        <v>287</v>
      </c>
      <c r="B1725" s="30" t="s">
        <v>2778</v>
      </c>
      <c r="C1725" s="30">
        <v>8111</v>
      </c>
      <c r="D1725" s="30" t="s">
        <v>2779</v>
      </c>
      <c r="E1725" s="30" t="s">
        <v>246</v>
      </c>
      <c r="F1725" s="30">
        <v>163</v>
      </c>
      <c r="G1725" s="44" t="s">
        <v>57</v>
      </c>
      <c r="H1725" s="30" t="s">
        <v>2780</v>
      </c>
      <c r="I1725" s="67" t="s">
        <v>80</v>
      </c>
      <c r="J1725" s="67" t="s">
        <v>80</v>
      </c>
      <c r="K1725" s="67" t="s">
        <v>80</v>
      </c>
      <c r="L1725" s="44" t="s">
        <v>292</v>
      </c>
    </row>
    <row r="1726" spans="1:12" x14ac:dyDescent="0.3">
      <c r="A1726" s="30" t="s">
        <v>287</v>
      </c>
      <c r="B1726" s="30" t="s">
        <v>2781</v>
      </c>
      <c r="C1726" s="30">
        <v>8123</v>
      </c>
      <c r="D1726" s="30" t="s">
        <v>2782</v>
      </c>
      <c r="E1726" s="30" t="s">
        <v>333</v>
      </c>
      <c r="F1726" s="30">
        <v>211</v>
      </c>
      <c r="G1726" s="44" t="s">
        <v>57</v>
      </c>
      <c r="H1726" s="30" t="s">
        <v>2782</v>
      </c>
      <c r="I1726" s="67">
        <v>43944</v>
      </c>
      <c r="J1726" s="67">
        <v>44309</v>
      </c>
      <c r="K1726" s="67">
        <v>44674</v>
      </c>
      <c r="L1726" s="44" t="s">
        <v>292</v>
      </c>
    </row>
    <row r="1727" spans="1:12" x14ac:dyDescent="0.3">
      <c r="A1727" s="30" t="s">
        <v>287</v>
      </c>
      <c r="B1727" s="30" t="s">
        <v>2783</v>
      </c>
      <c r="C1727" s="30">
        <v>8127</v>
      </c>
      <c r="D1727" s="30" t="s">
        <v>2783</v>
      </c>
      <c r="E1727" s="30" t="s">
        <v>499</v>
      </c>
      <c r="F1727" s="30">
        <v>17</v>
      </c>
      <c r="G1727" s="44" t="s">
        <v>57</v>
      </c>
      <c r="H1727" s="30" t="s">
        <v>2783</v>
      </c>
      <c r="I1727" s="67">
        <v>43944</v>
      </c>
      <c r="J1727" s="67">
        <v>44309</v>
      </c>
      <c r="K1727" s="67">
        <v>44674</v>
      </c>
      <c r="L1727" s="44" t="s">
        <v>292</v>
      </c>
    </row>
    <row r="1728" spans="1:12" x14ac:dyDescent="0.3">
      <c r="A1728" s="30" t="s">
        <v>287</v>
      </c>
      <c r="B1728" s="30" t="s">
        <v>2784</v>
      </c>
      <c r="C1728" s="30">
        <v>8130</v>
      </c>
      <c r="D1728" s="30" t="s">
        <v>2784</v>
      </c>
      <c r="E1728" s="30" t="s">
        <v>215</v>
      </c>
      <c r="F1728" s="30">
        <v>3</v>
      </c>
      <c r="G1728" s="44" t="s">
        <v>57</v>
      </c>
      <c r="H1728" s="30" t="s">
        <v>2784</v>
      </c>
      <c r="I1728" s="67">
        <v>43944</v>
      </c>
      <c r="J1728" s="67">
        <v>44309</v>
      </c>
      <c r="K1728" s="67">
        <v>44674</v>
      </c>
      <c r="L1728" s="44" t="s">
        <v>292</v>
      </c>
    </row>
    <row r="1729" spans="1:12" x14ac:dyDescent="0.3">
      <c r="A1729" s="30" t="s">
        <v>287</v>
      </c>
      <c r="B1729" s="30" t="s">
        <v>2785</v>
      </c>
      <c r="C1729" s="30">
        <v>8132</v>
      </c>
      <c r="D1729" s="30" t="s">
        <v>2786</v>
      </c>
      <c r="E1729" s="30" t="s">
        <v>2787</v>
      </c>
      <c r="F1729" s="30">
        <v>29</v>
      </c>
      <c r="G1729" s="44" t="s">
        <v>57</v>
      </c>
      <c r="H1729" s="30" t="s">
        <v>2786</v>
      </c>
      <c r="I1729" s="67">
        <v>43944</v>
      </c>
      <c r="J1729" s="67">
        <v>44309</v>
      </c>
      <c r="K1729" s="67">
        <v>44674</v>
      </c>
      <c r="L1729" s="44" t="s">
        <v>292</v>
      </c>
    </row>
    <row r="1730" spans="1:12" x14ac:dyDescent="0.3">
      <c r="A1730" s="30" t="s">
        <v>287</v>
      </c>
      <c r="B1730" s="30" t="s">
        <v>2785</v>
      </c>
      <c r="C1730" s="30">
        <v>8132</v>
      </c>
      <c r="D1730" s="30" t="s">
        <v>2786</v>
      </c>
      <c r="E1730" s="30" t="s">
        <v>2787</v>
      </c>
      <c r="F1730" s="30">
        <v>29</v>
      </c>
      <c r="G1730" s="44" t="s">
        <v>57</v>
      </c>
      <c r="H1730" s="30" t="s">
        <v>2788</v>
      </c>
      <c r="I1730" s="67">
        <v>43944</v>
      </c>
      <c r="J1730" s="67">
        <v>44309</v>
      </c>
      <c r="K1730" s="67">
        <v>44674</v>
      </c>
      <c r="L1730" s="44" t="s">
        <v>292</v>
      </c>
    </row>
    <row r="1731" spans="1:12" x14ac:dyDescent="0.3">
      <c r="A1731" s="47" t="s">
        <v>287</v>
      </c>
      <c r="B1731" s="47" t="s">
        <v>2789</v>
      </c>
      <c r="C1731" s="47">
        <v>8143</v>
      </c>
      <c r="D1731" s="47" t="s">
        <v>2790</v>
      </c>
      <c r="E1731" s="47" t="s">
        <v>211</v>
      </c>
      <c r="F1731" s="47">
        <v>12</v>
      </c>
      <c r="G1731" s="48" t="s">
        <v>57</v>
      </c>
      <c r="H1731" s="47" t="s">
        <v>2790</v>
      </c>
      <c r="I1731" s="69">
        <v>43944</v>
      </c>
      <c r="J1731" s="69">
        <v>43944</v>
      </c>
      <c r="K1731" s="69">
        <v>44127</v>
      </c>
      <c r="L1731" s="48" t="s">
        <v>292</v>
      </c>
    </row>
    <row r="1732" spans="1:12" x14ac:dyDescent="0.3">
      <c r="A1732" s="30" t="s">
        <v>287</v>
      </c>
      <c r="B1732" s="30" t="s">
        <v>2791</v>
      </c>
      <c r="C1732" s="30">
        <v>8145</v>
      </c>
      <c r="D1732" s="30" t="s">
        <v>2792</v>
      </c>
      <c r="E1732" s="30" t="s">
        <v>445</v>
      </c>
      <c r="F1732" s="30">
        <v>53</v>
      </c>
      <c r="G1732" s="44" t="s">
        <v>57</v>
      </c>
      <c r="H1732" s="30" t="s">
        <v>2792</v>
      </c>
      <c r="I1732" s="67">
        <v>43944</v>
      </c>
      <c r="J1732" s="67">
        <v>44309</v>
      </c>
      <c r="K1732" s="67">
        <v>44674</v>
      </c>
      <c r="L1732" s="44" t="s">
        <v>292</v>
      </c>
    </row>
    <row r="1733" spans="1:12" x14ac:dyDescent="0.3">
      <c r="A1733" s="30" t="s">
        <v>287</v>
      </c>
      <c r="B1733" s="30" t="s">
        <v>2791</v>
      </c>
      <c r="C1733" s="30">
        <v>8145</v>
      </c>
      <c r="D1733" s="30" t="s">
        <v>2792</v>
      </c>
      <c r="E1733" s="30" t="s">
        <v>445</v>
      </c>
      <c r="F1733" s="30">
        <v>53</v>
      </c>
      <c r="G1733" s="44" t="s">
        <v>57</v>
      </c>
      <c r="H1733" s="30" t="s">
        <v>2793</v>
      </c>
      <c r="I1733" s="67" t="s">
        <v>80</v>
      </c>
      <c r="J1733" s="67" t="s">
        <v>80</v>
      </c>
      <c r="K1733" s="67" t="s">
        <v>80</v>
      </c>
      <c r="L1733" s="44" t="s">
        <v>292</v>
      </c>
    </row>
    <row r="1734" spans="1:12" x14ac:dyDescent="0.3">
      <c r="A1734" s="30" t="s">
        <v>287</v>
      </c>
      <c r="B1734" s="30" t="s">
        <v>2794</v>
      </c>
      <c r="C1734" s="30">
        <v>8151</v>
      </c>
      <c r="D1734" s="30" t="s">
        <v>2795</v>
      </c>
      <c r="E1734" s="30" t="s">
        <v>330</v>
      </c>
      <c r="F1734" s="30">
        <v>1</v>
      </c>
      <c r="G1734" s="44" t="s">
        <v>57</v>
      </c>
      <c r="H1734" s="30" t="s">
        <v>2795</v>
      </c>
      <c r="I1734" s="67">
        <v>43944</v>
      </c>
      <c r="J1734" s="67">
        <v>44309</v>
      </c>
      <c r="K1734" s="67">
        <v>44674</v>
      </c>
      <c r="L1734" s="44" t="s">
        <v>292</v>
      </c>
    </row>
    <row r="1735" spans="1:12" x14ac:dyDescent="0.3">
      <c r="A1735" s="30" t="s">
        <v>287</v>
      </c>
      <c r="B1735" s="30" t="s">
        <v>1318</v>
      </c>
      <c r="C1735" s="30">
        <v>8154</v>
      </c>
      <c r="D1735" s="30" t="s">
        <v>2796</v>
      </c>
      <c r="E1735" s="30" t="s">
        <v>2797</v>
      </c>
      <c r="F1735" s="30">
        <v>20</v>
      </c>
      <c r="G1735" s="44" t="s">
        <v>57</v>
      </c>
      <c r="H1735" s="30" t="s">
        <v>2796</v>
      </c>
      <c r="I1735" s="67">
        <v>43944</v>
      </c>
      <c r="J1735" s="67">
        <v>44309</v>
      </c>
      <c r="K1735" s="67">
        <v>44674</v>
      </c>
      <c r="L1735" s="44" t="s">
        <v>292</v>
      </c>
    </row>
    <row r="1736" spans="1:12" x14ac:dyDescent="0.3">
      <c r="A1736" s="47" t="s">
        <v>287</v>
      </c>
      <c r="B1736" s="47" t="s">
        <v>1318</v>
      </c>
      <c r="C1736" s="47">
        <v>8154</v>
      </c>
      <c r="D1736" s="47" t="s">
        <v>2796</v>
      </c>
      <c r="E1736" s="47" t="s">
        <v>2797</v>
      </c>
      <c r="F1736" s="47">
        <v>20</v>
      </c>
      <c r="G1736" s="48" t="s">
        <v>57</v>
      </c>
      <c r="H1736" s="47" t="s">
        <v>2798</v>
      </c>
      <c r="I1736" s="69">
        <v>43944</v>
      </c>
      <c r="J1736" s="69">
        <v>43944</v>
      </c>
      <c r="K1736" s="69">
        <v>44127</v>
      </c>
      <c r="L1736" s="48" t="s">
        <v>292</v>
      </c>
    </row>
    <row r="1737" spans="1:12" x14ac:dyDescent="0.3">
      <c r="A1737" s="30" t="s">
        <v>287</v>
      </c>
      <c r="B1737" s="30" t="s">
        <v>2799</v>
      </c>
      <c r="C1737" s="30">
        <v>8156</v>
      </c>
      <c r="D1737" s="30" t="s">
        <v>2800</v>
      </c>
      <c r="E1737" s="30" t="s">
        <v>491</v>
      </c>
      <c r="F1737" s="30">
        <v>41</v>
      </c>
      <c r="G1737" s="44" t="s">
        <v>57</v>
      </c>
      <c r="H1737" s="30" t="s">
        <v>2800</v>
      </c>
      <c r="I1737" s="67">
        <v>44469</v>
      </c>
      <c r="J1737" s="67">
        <v>44834</v>
      </c>
      <c r="K1737" s="67">
        <v>45199</v>
      </c>
      <c r="L1737" s="44" t="s">
        <v>292</v>
      </c>
    </row>
    <row r="1738" spans="1:12" x14ac:dyDescent="0.3">
      <c r="A1738" s="30" t="s">
        <v>2801</v>
      </c>
      <c r="B1738" s="30" t="s">
        <v>2802</v>
      </c>
      <c r="C1738" s="30">
        <v>8226</v>
      </c>
      <c r="D1738" s="30" t="s">
        <v>2803</v>
      </c>
      <c r="E1738" s="30" t="s">
        <v>2804</v>
      </c>
      <c r="F1738" s="30">
        <v>1</v>
      </c>
      <c r="G1738" s="44" t="s">
        <v>57</v>
      </c>
      <c r="H1738" s="30" t="s">
        <v>2803</v>
      </c>
      <c r="I1738" s="67" t="s">
        <v>80</v>
      </c>
      <c r="J1738" s="67" t="s">
        <v>80</v>
      </c>
      <c r="K1738" s="67" t="s">
        <v>80</v>
      </c>
      <c r="L1738" s="44" t="s">
        <v>292</v>
      </c>
    </row>
    <row r="1739" spans="1:12" x14ac:dyDescent="0.3">
      <c r="A1739" s="30" t="s">
        <v>2801</v>
      </c>
      <c r="B1739" s="30" t="s">
        <v>2805</v>
      </c>
      <c r="C1739" s="30">
        <v>8227</v>
      </c>
      <c r="D1739" s="30" t="s">
        <v>2806</v>
      </c>
      <c r="E1739" s="30" t="s">
        <v>2807</v>
      </c>
      <c r="F1739" s="30">
        <v>1</v>
      </c>
      <c r="G1739" s="44" t="s">
        <v>57</v>
      </c>
      <c r="H1739" s="30" t="s">
        <v>2806</v>
      </c>
      <c r="I1739" s="67" t="s">
        <v>80</v>
      </c>
      <c r="J1739" s="67" t="s">
        <v>80</v>
      </c>
      <c r="K1739" s="67" t="s">
        <v>80</v>
      </c>
      <c r="L1739" s="44" t="s">
        <v>292</v>
      </c>
    </row>
    <row r="1740" spans="1:12" x14ac:dyDescent="0.3">
      <c r="A1740" s="30" t="s">
        <v>2801</v>
      </c>
      <c r="B1740" s="30" t="s">
        <v>2805</v>
      </c>
      <c r="C1740" s="30">
        <v>8227</v>
      </c>
      <c r="D1740" s="30" t="s">
        <v>2806</v>
      </c>
      <c r="E1740" s="30" t="s">
        <v>2807</v>
      </c>
      <c r="F1740" s="30">
        <v>1</v>
      </c>
      <c r="G1740" s="44" t="s">
        <v>57</v>
      </c>
      <c r="H1740" s="30" t="s">
        <v>2808</v>
      </c>
      <c r="I1740" s="67" t="s">
        <v>80</v>
      </c>
      <c r="J1740" s="67" t="s">
        <v>80</v>
      </c>
      <c r="K1740" s="67" t="s">
        <v>80</v>
      </c>
      <c r="L1740" s="44" t="s">
        <v>292</v>
      </c>
    </row>
    <row r="1741" spans="1:12" x14ac:dyDescent="0.3">
      <c r="A1741" s="30" t="s">
        <v>2801</v>
      </c>
      <c r="B1741" s="30" t="s">
        <v>2809</v>
      </c>
      <c r="C1741" s="30">
        <v>8229</v>
      </c>
      <c r="D1741" s="30" t="s">
        <v>2809</v>
      </c>
      <c r="E1741" s="30" t="s">
        <v>211</v>
      </c>
      <c r="F1741" s="30">
        <v>74</v>
      </c>
      <c r="G1741" s="44" t="s">
        <v>57</v>
      </c>
      <c r="H1741" s="30" t="s">
        <v>2809</v>
      </c>
      <c r="I1741" s="67" t="s">
        <v>80</v>
      </c>
      <c r="J1741" s="67" t="s">
        <v>80</v>
      </c>
      <c r="K1741" s="67" t="s">
        <v>80</v>
      </c>
      <c r="L1741" s="44" t="s">
        <v>292</v>
      </c>
    </row>
    <row r="1742" spans="1:12" x14ac:dyDescent="0.3">
      <c r="A1742" s="30" t="s">
        <v>2801</v>
      </c>
      <c r="B1742" s="30" t="s">
        <v>2810</v>
      </c>
      <c r="C1742" s="30">
        <v>8230</v>
      </c>
      <c r="D1742" s="30" t="s">
        <v>2811</v>
      </c>
      <c r="E1742" s="30" t="s">
        <v>2812</v>
      </c>
      <c r="F1742" s="30">
        <v>12</v>
      </c>
      <c r="G1742" s="44" t="s">
        <v>57</v>
      </c>
      <c r="H1742" s="30" t="s">
        <v>2811</v>
      </c>
      <c r="I1742" s="67" t="s">
        <v>80</v>
      </c>
      <c r="J1742" s="67" t="s">
        <v>80</v>
      </c>
      <c r="K1742" s="67" t="s">
        <v>80</v>
      </c>
      <c r="L1742" s="44" t="s">
        <v>292</v>
      </c>
    </row>
    <row r="1743" spans="1:12" x14ac:dyDescent="0.3">
      <c r="A1743" s="30" t="s">
        <v>2801</v>
      </c>
      <c r="B1743" s="30" t="s">
        <v>2813</v>
      </c>
      <c r="C1743" s="30">
        <v>8237</v>
      </c>
      <c r="D1743" s="30" t="s">
        <v>2813</v>
      </c>
      <c r="E1743" s="30" t="s">
        <v>211</v>
      </c>
      <c r="F1743" s="30">
        <v>38</v>
      </c>
      <c r="G1743" s="44" t="s">
        <v>57</v>
      </c>
      <c r="H1743" s="30" t="s">
        <v>2813</v>
      </c>
      <c r="I1743" s="67" t="s">
        <v>80</v>
      </c>
      <c r="J1743" s="67" t="s">
        <v>80</v>
      </c>
      <c r="K1743" s="67" t="s">
        <v>80</v>
      </c>
      <c r="L1743" s="44" t="s">
        <v>292</v>
      </c>
    </row>
    <row r="1744" spans="1:12" x14ac:dyDescent="0.3">
      <c r="A1744" s="30" t="s">
        <v>2801</v>
      </c>
      <c r="B1744" s="30" t="s">
        <v>2814</v>
      </c>
      <c r="C1744" s="30">
        <v>8241</v>
      </c>
      <c r="D1744" s="30" t="s">
        <v>2814</v>
      </c>
      <c r="E1744" s="30" t="s">
        <v>1183</v>
      </c>
      <c r="F1744" s="30">
        <v>9</v>
      </c>
      <c r="G1744" s="44" t="s">
        <v>57</v>
      </c>
      <c r="H1744" s="30" t="s">
        <v>2814</v>
      </c>
      <c r="I1744" s="67" t="s">
        <v>80</v>
      </c>
      <c r="J1744" s="67" t="s">
        <v>80</v>
      </c>
      <c r="K1744" s="67" t="s">
        <v>80</v>
      </c>
      <c r="L1744" s="44" t="s">
        <v>292</v>
      </c>
    </row>
    <row r="1745" spans="1:12" x14ac:dyDescent="0.3">
      <c r="A1745" s="30" t="s">
        <v>2801</v>
      </c>
      <c r="B1745" s="30" t="s">
        <v>2815</v>
      </c>
      <c r="C1745" s="30">
        <v>8242</v>
      </c>
      <c r="D1745" s="30" t="s">
        <v>2816</v>
      </c>
      <c r="E1745" s="30" t="s">
        <v>226</v>
      </c>
      <c r="F1745" s="30">
        <v>16</v>
      </c>
      <c r="G1745" s="44" t="s">
        <v>57</v>
      </c>
      <c r="H1745" s="30" t="s">
        <v>2816</v>
      </c>
      <c r="I1745" s="67" t="s">
        <v>80</v>
      </c>
      <c r="J1745" s="67" t="s">
        <v>80</v>
      </c>
      <c r="K1745" s="67" t="s">
        <v>80</v>
      </c>
      <c r="L1745" s="44" t="s">
        <v>292</v>
      </c>
    </row>
    <row r="1746" spans="1:12" x14ac:dyDescent="0.3">
      <c r="A1746" s="30" t="s">
        <v>2801</v>
      </c>
      <c r="B1746" s="30" t="s">
        <v>2817</v>
      </c>
      <c r="C1746" s="30">
        <v>8243</v>
      </c>
      <c r="D1746" s="30" t="s">
        <v>2818</v>
      </c>
      <c r="E1746" s="30" t="s">
        <v>2819</v>
      </c>
      <c r="F1746" s="30">
        <v>1</v>
      </c>
      <c r="G1746" s="44" t="s">
        <v>57</v>
      </c>
      <c r="H1746" s="30" t="s">
        <v>2818</v>
      </c>
      <c r="I1746" s="67" t="s">
        <v>80</v>
      </c>
      <c r="J1746" s="67" t="s">
        <v>80</v>
      </c>
      <c r="K1746" s="67" t="s">
        <v>80</v>
      </c>
      <c r="L1746" s="44" t="s">
        <v>292</v>
      </c>
    </row>
    <row r="1747" spans="1:12" x14ac:dyDescent="0.3">
      <c r="A1747" s="30" t="s">
        <v>2801</v>
      </c>
      <c r="B1747" s="30" t="s">
        <v>2820</v>
      </c>
      <c r="C1747" s="30">
        <v>8251</v>
      </c>
      <c r="D1747" s="30" t="s">
        <v>2820</v>
      </c>
      <c r="E1747" s="30" t="s">
        <v>330</v>
      </c>
      <c r="F1747" s="30">
        <v>1</v>
      </c>
      <c r="G1747" s="44" t="s">
        <v>57</v>
      </c>
      <c r="H1747" s="30" t="s">
        <v>2820</v>
      </c>
      <c r="I1747" s="67" t="s">
        <v>80</v>
      </c>
      <c r="J1747" s="67" t="s">
        <v>80</v>
      </c>
      <c r="K1747" s="67" t="s">
        <v>80</v>
      </c>
      <c r="L1747" s="44" t="s">
        <v>292</v>
      </c>
    </row>
    <row r="1748" spans="1:12" x14ac:dyDescent="0.3">
      <c r="A1748" s="30" t="s">
        <v>2801</v>
      </c>
      <c r="B1748" s="30" t="s">
        <v>2821</v>
      </c>
      <c r="C1748" s="30">
        <v>8253</v>
      </c>
      <c r="D1748" s="30" t="s">
        <v>2822</v>
      </c>
      <c r="E1748" s="30" t="s">
        <v>2823</v>
      </c>
      <c r="F1748" s="30">
        <v>1</v>
      </c>
      <c r="G1748" s="44" t="s">
        <v>57</v>
      </c>
      <c r="H1748" s="30" t="s">
        <v>2822</v>
      </c>
      <c r="I1748" s="67" t="s">
        <v>80</v>
      </c>
      <c r="J1748" s="67" t="s">
        <v>80</v>
      </c>
      <c r="K1748" s="67" t="s">
        <v>80</v>
      </c>
      <c r="L1748" s="44" t="s">
        <v>292</v>
      </c>
    </row>
    <row r="1749" spans="1:12" x14ac:dyDescent="0.3">
      <c r="A1749" s="30" t="s">
        <v>2801</v>
      </c>
      <c r="B1749" s="30" t="s">
        <v>2821</v>
      </c>
      <c r="C1749" s="30">
        <v>8253</v>
      </c>
      <c r="D1749" s="30" t="s">
        <v>2822</v>
      </c>
      <c r="E1749" s="30" t="s">
        <v>2823</v>
      </c>
      <c r="F1749" s="30">
        <v>1</v>
      </c>
      <c r="G1749" s="44" t="s">
        <v>57</v>
      </c>
      <c r="H1749" s="30" t="s">
        <v>2824</v>
      </c>
      <c r="I1749" s="67" t="s">
        <v>80</v>
      </c>
      <c r="J1749" s="67" t="s">
        <v>80</v>
      </c>
      <c r="K1749" s="67" t="s">
        <v>80</v>
      </c>
      <c r="L1749" s="44" t="s">
        <v>292</v>
      </c>
    </row>
    <row r="1750" spans="1:12" x14ac:dyDescent="0.3">
      <c r="A1750" s="30" t="s">
        <v>2801</v>
      </c>
      <c r="B1750" s="30" t="s">
        <v>2821</v>
      </c>
      <c r="C1750" s="30">
        <v>8253</v>
      </c>
      <c r="D1750" s="30" t="s">
        <v>2822</v>
      </c>
      <c r="E1750" s="30" t="s">
        <v>2823</v>
      </c>
      <c r="F1750" s="30">
        <v>1</v>
      </c>
      <c r="G1750" s="44" t="s">
        <v>57</v>
      </c>
      <c r="H1750" s="30" t="s">
        <v>2825</v>
      </c>
      <c r="I1750" s="67" t="s">
        <v>80</v>
      </c>
      <c r="J1750" s="67" t="s">
        <v>80</v>
      </c>
      <c r="K1750" s="67" t="s">
        <v>80</v>
      </c>
      <c r="L1750" s="44" t="s">
        <v>292</v>
      </c>
    </row>
    <row r="1751" spans="1:12" x14ac:dyDescent="0.3">
      <c r="A1751" s="47" t="s">
        <v>2801</v>
      </c>
      <c r="B1751" s="47" t="s">
        <v>2821</v>
      </c>
      <c r="C1751" s="47">
        <v>8253</v>
      </c>
      <c r="D1751" s="47" t="s">
        <v>2822</v>
      </c>
      <c r="E1751" s="47" t="s">
        <v>2823</v>
      </c>
      <c r="F1751" s="47">
        <v>1</v>
      </c>
      <c r="G1751" s="48" t="s">
        <v>57</v>
      </c>
      <c r="H1751" s="47" t="s">
        <v>2826</v>
      </c>
      <c r="I1751" s="69">
        <v>44377</v>
      </c>
      <c r="J1751" s="69">
        <v>44377</v>
      </c>
      <c r="K1751" s="69">
        <v>44561</v>
      </c>
      <c r="L1751" s="48" t="s">
        <v>292</v>
      </c>
    </row>
    <row r="1752" spans="1:12" x14ac:dyDescent="0.3">
      <c r="A1752" s="30" t="s">
        <v>2801</v>
      </c>
      <c r="B1752" s="30" t="s">
        <v>2821</v>
      </c>
      <c r="C1752" s="30">
        <v>8253</v>
      </c>
      <c r="D1752" s="30" t="s">
        <v>2822</v>
      </c>
      <c r="E1752" s="30" t="s">
        <v>2823</v>
      </c>
      <c r="F1752" s="30">
        <v>1</v>
      </c>
      <c r="G1752" s="44" t="s">
        <v>57</v>
      </c>
      <c r="H1752" s="30" t="s">
        <v>2827</v>
      </c>
      <c r="I1752" s="67" t="s">
        <v>80</v>
      </c>
      <c r="J1752" s="67" t="s">
        <v>80</v>
      </c>
      <c r="K1752" s="67" t="s">
        <v>80</v>
      </c>
      <c r="L1752" s="44" t="s">
        <v>292</v>
      </c>
    </row>
    <row r="1753" spans="1:12" x14ac:dyDescent="0.3">
      <c r="A1753" s="30" t="s">
        <v>2801</v>
      </c>
      <c r="B1753" s="30" t="s">
        <v>2828</v>
      </c>
      <c r="C1753" s="30">
        <v>8258</v>
      </c>
      <c r="D1753" s="30" t="s">
        <v>2829</v>
      </c>
      <c r="E1753" s="30" t="s">
        <v>807</v>
      </c>
      <c r="F1753" s="30">
        <v>1</v>
      </c>
      <c r="G1753" s="44" t="s">
        <v>57</v>
      </c>
      <c r="H1753" s="30" t="s">
        <v>2829</v>
      </c>
      <c r="I1753" s="67">
        <v>44196</v>
      </c>
      <c r="J1753" s="67">
        <v>44561</v>
      </c>
      <c r="K1753" s="67">
        <v>44926</v>
      </c>
      <c r="L1753" s="44" t="s">
        <v>292</v>
      </c>
    </row>
    <row r="1754" spans="1:12" x14ac:dyDescent="0.3">
      <c r="A1754" s="30" t="s">
        <v>2801</v>
      </c>
      <c r="B1754" s="30" t="s">
        <v>2830</v>
      </c>
      <c r="C1754" s="30">
        <v>8261</v>
      </c>
      <c r="D1754" s="30" t="s">
        <v>2831</v>
      </c>
      <c r="E1754" s="30" t="s">
        <v>2832</v>
      </c>
      <c r="F1754" s="30">
        <v>3</v>
      </c>
      <c r="G1754" s="44" t="s">
        <v>57</v>
      </c>
      <c r="H1754" s="30" t="s">
        <v>2831</v>
      </c>
      <c r="I1754" s="67" t="s">
        <v>80</v>
      </c>
      <c r="J1754" s="67" t="s">
        <v>80</v>
      </c>
      <c r="K1754" s="67" t="s">
        <v>80</v>
      </c>
      <c r="L1754" s="44" t="s">
        <v>292</v>
      </c>
    </row>
    <row r="1755" spans="1:12" x14ac:dyDescent="0.3">
      <c r="A1755" s="30" t="s">
        <v>2801</v>
      </c>
      <c r="B1755" s="30" t="s">
        <v>2833</v>
      </c>
      <c r="C1755" s="30">
        <v>8263</v>
      </c>
      <c r="D1755" s="30" t="s">
        <v>2834</v>
      </c>
      <c r="E1755" s="30" t="s">
        <v>2835</v>
      </c>
      <c r="F1755" s="30">
        <v>2</v>
      </c>
      <c r="G1755" s="44" t="s">
        <v>57</v>
      </c>
      <c r="H1755" s="30" t="s">
        <v>2834</v>
      </c>
      <c r="I1755" s="67" t="s">
        <v>80</v>
      </c>
      <c r="J1755" s="67" t="s">
        <v>80</v>
      </c>
      <c r="K1755" s="67" t="s">
        <v>80</v>
      </c>
      <c r="L1755" s="44" t="s">
        <v>292</v>
      </c>
    </row>
    <row r="1756" spans="1:12" x14ac:dyDescent="0.3">
      <c r="A1756" s="30" t="s">
        <v>2801</v>
      </c>
      <c r="B1756" s="30" t="s">
        <v>2836</v>
      </c>
      <c r="C1756" s="30">
        <v>8264</v>
      </c>
      <c r="D1756" s="30" t="s">
        <v>2837</v>
      </c>
      <c r="E1756" s="30" t="s">
        <v>2838</v>
      </c>
      <c r="F1756" s="30">
        <v>1</v>
      </c>
      <c r="G1756" s="44" t="s">
        <v>57</v>
      </c>
      <c r="H1756" s="30" t="s">
        <v>2837</v>
      </c>
      <c r="I1756" s="67">
        <v>43944</v>
      </c>
      <c r="J1756" s="67">
        <v>44309</v>
      </c>
      <c r="K1756" s="67">
        <v>44674</v>
      </c>
      <c r="L1756" s="44" t="s">
        <v>292</v>
      </c>
    </row>
    <row r="1757" spans="1:12" x14ac:dyDescent="0.3">
      <c r="A1757" s="30" t="s">
        <v>2801</v>
      </c>
      <c r="B1757" s="30" t="s">
        <v>2836</v>
      </c>
      <c r="C1757" s="30">
        <v>8264</v>
      </c>
      <c r="D1757" s="30" t="s">
        <v>2837</v>
      </c>
      <c r="E1757" s="30" t="s">
        <v>2838</v>
      </c>
      <c r="F1757" s="30">
        <v>1</v>
      </c>
      <c r="G1757" s="44" t="s">
        <v>57</v>
      </c>
      <c r="H1757" s="30" t="s">
        <v>2839</v>
      </c>
      <c r="I1757" s="67" t="s">
        <v>80</v>
      </c>
      <c r="J1757" s="67" t="s">
        <v>80</v>
      </c>
      <c r="K1757" s="67" t="s">
        <v>80</v>
      </c>
      <c r="L1757" s="44" t="s">
        <v>292</v>
      </c>
    </row>
    <row r="1758" spans="1:12" x14ac:dyDescent="0.3">
      <c r="A1758" s="47" t="s">
        <v>2801</v>
      </c>
      <c r="B1758" s="47" t="s">
        <v>2840</v>
      </c>
      <c r="C1758" s="47">
        <v>8272</v>
      </c>
      <c r="D1758" s="47" t="s">
        <v>2841</v>
      </c>
      <c r="E1758" s="47" t="s">
        <v>2842</v>
      </c>
      <c r="F1758" s="47">
        <v>11</v>
      </c>
      <c r="G1758" s="48" t="s">
        <v>57</v>
      </c>
      <c r="H1758" s="47" t="s">
        <v>2841</v>
      </c>
      <c r="I1758" s="69">
        <v>44286</v>
      </c>
      <c r="J1758" s="69">
        <v>44286</v>
      </c>
      <c r="K1758" s="69">
        <v>44469</v>
      </c>
      <c r="L1758" s="48" t="s">
        <v>292</v>
      </c>
    </row>
    <row r="1759" spans="1:12" x14ac:dyDescent="0.3">
      <c r="A1759" s="47" t="s">
        <v>2801</v>
      </c>
      <c r="B1759" s="47" t="s">
        <v>2840</v>
      </c>
      <c r="C1759" s="47">
        <v>8272</v>
      </c>
      <c r="D1759" s="47" t="s">
        <v>2841</v>
      </c>
      <c r="E1759" s="47" t="s">
        <v>2842</v>
      </c>
      <c r="F1759" s="47">
        <v>11</v>
      </c>
      <c r="G1759" s="48" t="s">
        <v>57</v>
      </c>
      <c r="H1759" s="47" t="s">
        <v>2843</v>
      </c>
      <c r="I1759" s="69">
        <v>44286</v>
      </c>
      <c r="J1759" s="69">
        <v>44286</v>
      </c>
      <c r="K1759" s="69">
        <v>44469</v>
      </c>
      <c r="L1759" s="48" t="s">
        <v>292</v>
      </c>
    </row>
    <row r="1760" spans="1:12" x14ac:dyDescent="0.3">
      <c r="A1760" s="47" t="s">
        <v>2801</v>
      </c>
      <c r="B1760" s="47" t="s">
        <v>2840</v>
      </c>
      <c r="C1760" s="47">
        <v>8272</v>
      </c>
      <c r="D1760" s="47" t="s">
        <v>2841</v>
      </c>
      <c r="E1760" s="47" t="s">
        <v>2842</v>
      </c>
      <c r="F1760" s="47">
        <v>11</v>
      </c>
      <c r="G1760" s="48" t="s">
        <v>57</v>
      </c>
      <c r="H1760" s="47" t="s">
        <v>2844</v>
      </c>
      <c r="I1760" s="69">
        <v>44377</v>
      </c>
      <c r="J1760" s="69">
        <v>44377</v>
      </c>
      <c r="K1760" s="69">
        <v>44561</v>
      </c>
      <c r="L1760" s="48" t="s">
        <v>292</v>
      </c>
    </row>
    <row r="1761" spans="1:12" x14ac:dyDescent="0.3">
      <c r="A1761" s="47" t="s">
        <v>2801</v>
      </c>
      <c r="B1761" s="47" t="s">
        <v>2840</v>
      </c>
      <c r="C1761" s="47">
        <v>8272</v>
      </c>
      <c r="D1761" s="47" t="s">
        <v>2841</v>
      </c>
      <c r="E1761" s="47" t="s">
        <v>2842</v>
      </c>
      <c r="F1761" s="47">
        <v>11</v>
      </c>
      <c r="G1761" s="48" t="s">
        <v>57</v>
      </c>
      <c r="H1761" s="47" t="s">
        <v>2845</v>
      </c>
      <c r="I1761" s="69">
        <v>44377</v>
      </c>
      <c r="J1761" s="69">
        <v>44377</v>
      </c>
      <c r="K1761" s="69">
        <v>44561</v>
      </c>
      <c r="L1761" s="48" t="s">
        <v>292</v>
      </c>
    </row>
    <row r="1762" spans="1:12" x14ac:dyDescent="0.3">
      <c r="A1762" s="47" t="s">
        <v>2801</v>
      </c>
      <c r="B1762" s="47" t="s">
        <v>2840</v>
      </c>
      <c r="C1762" s="47">
        <v>8272</v>
      </c>
      <c r="D1762" s="47" t="s">
        <v>2841</v>
      </c>
      <c r="E1762" s="47" t="s">
        <v>2842</v>
      </c>
      <c r="F1762" s="47">
        <v>11</v>
      </c>
      <c r="G1762" s="48" t="s">
        <v>57</v>
      </c>
      <c r="H1762" s="47" t="s">
        <v>2846</v>
      </c>
      <c r="I1762" s="69">
        <v>44286</v>
      </c>
      <c r="J1762" s="69">
        <v>44286</v>
      </c>
      <c r="K1762" s="69">
        <v>44469</v>
      </c>
      <c r="L1762" s="48" t="s">
        <v>292</v>
      </c>
    </row>
    <row r="1763" spans="1:12" x14ac:dyDescent="0.3">
      <c r="A1763" s="30" t="s">
        <v>2801</v>
      </c>
      <c r="B1763" s="30" t="s">
        <v>2840</v>
      </c>
      <c r="C1763" s="30">
        <v>8272</v>
      </c>
      <c r="D1763" s="30" t="s">
        <v>2841</v>
      </c>
      <c r="E1763" s="30" t="s">
        <v>2842</v>
      </c>
      <c r="F1763" s="30">
        <v>11</v>
      </c>
      <c r="G1763" s="44" t="s">
        <v>57</v>
      </c>
      <c r="H1763" s="30" t="s">
        <v>2847</v>
      </c>
      <c r="I1763" s="67" t="s">
        <v>80</v>
      </c>
      <c r="J1763" s="67" t="s">
        <v>80</v>
      </c>
      <c r="K1763" s="67" t="s">
        <v>80</v>
      </c>
      <c r="L1763" s="44" t="s">
        <v>292</v>
      </c>
    </row>
    <row r="1764" spans="1:12" x14ac:dyDescent="0.3">
      <c r="A1764" s="30" t="s">
        <v>2801</v>
      </c>
      <c r="B1764" s="30" t="s">
        <v>2848</v>
      </c>
      <c r="C1764" s="30">
        <v>8295</v>
      </c>
      <c r="D1764" s="30" t="s">
        <v>2849</v>
      </c>
      <c r="E1764" s="30" t="s">
        <v>2850</v>
      </c>
      <c r="F1764" s="30">
        <v>1</v>
      </c>
      <c r="G1764" s="44" t="s">
        <v>57</v>
      </c>
      <c r="H1764" s="30" t="s">
        <v>2849</v>
      </c>
      <c r="I1764" s="67">
        <v>44196</v>
      </c>
      <c r="J1764" s="67">
        <v>44561</v>
      </c>
      <c r="K1764" s="67">
        <v>44926</v>
      </c>
      <c r="L1764" s="44" t="s">
        <v>292</v>
      </c>
    </row>
    <row r="1765" spans="1:12" x14ac:dyDescent="0.3">
      <c r="A1765" s="30" t="s">
        <v>2801</v>
      </c>
      <c r="B1765" s="30" t="s">
        <v>2851</v>
      </c>
      <c r="C1765" s="30">
        <v>8296</v>
      </c>
      <c r="D1765" s="30" t="s">
        <v>2852</v>
      </c>
      <c r="E1765" s="30" t="s">
        <v>78</v>
      </c>
      <c r="F1765" s="30">
        <v>120</v>
      </c>
      <c r="G1765" s="44" t="s">
        <v>57</v>
      </c>
      <c r="H1765" s="30" t="s">
        <v>2852</v>
      </c>
      <c r="I1765" s="67" t="s">
        <v>80</v>
      </c>
      <c r="J1765" s="67" t="s">
        <v>80</v>
      </c>
      <c r="K1765" s="67" t="s">
        <v>80</v>
      </c>
      <c r="L1765" s="44" t="s">
        <v>292</v>
      </c>
    </row>
    <row r="1766" spans="1:12" x14ac:dyDescent="0.3">
      <c r="A1766" s="30" t="s">
        <v>2801</v>
      </c>
      <c r="B1766" s="30" t="s">
        <v>2851</v>
      </c>
      <c r="C1766" s="30">
        <v>8296</v>
      </c>
      <c r="D1766" s="30" t="s">
        <v>2852</v>
      </c>
      <c r="E1766" s="30" t="s">
        <v>78</v>
      </c>
      <c r="F1766" s="30">
        <v>120</v>
      </c>
      <c r="G1766" s="44" t="s">
        <v>57</v>
      </c>
      <c r="H1766" s="30" t="s">
        <v>2853</v>
      </c>
      <c r="I1766" s="67" t="s">
        <v>80</v>
      </c>
      <c r="J1766" s="67" t="s">
        <v>80</v>
      </c>
      <c r="K1766" s="67" t="s">
        <v>80</v>
      </c>
      <c r="L1766" s="44" t="s">
        <v>292</v>
      </c>
    </row>
    <row r="1767" spans="1:12" x14ac:dyDescent="0.3">
      <c r="A1767" s="30" t="s">
        <v>2801</v>
      </c>
      <c r="B1767" s="30" t="s">
        <v>2854</v>
      </c>
      <c r="C1767" s="30">
        <v>8300</v>
      </c>
      <c r="D1767" s="30" t="s">
        <v>2855</v>
      </c>
      <c r="E1767" s="30" t="s">
        <v>319</v>
      </c>
      <c r="F1767" s="30">
        <v>19</v>
      </c>
      <c r="G1767" s="44" t="s">
        <v>57</v>
      </c>
      <c r="H1767" s="30" t="s">
        <v>2855</v>
      </c>
      <c r="I1767" s="67">
        <v>44196</v>
      </c>
      <c r="J1767" s="67">
        <v>44561</v>
      </c>
      <c r="K1767" s="67">
        <v>44926</v>
      </c>
      <c r="L1767" s="44" t="s">
        <v>292</v>
      </c>
    </row>
    <row r="1768" spans="1:12" x14ac:dyDescent="0.3">
      <c r="A1768" s="30" t="s">
        <v>2801</v>
      </c>
      <c r="B1768" s="30" t="s">
        <v>2854</v>
      </c>
      <c r="C1768" s="30">
        <v>8300</v>
      </c>
      <c r="D1768" s="30" t="s">
        <v>2855</v>
      </c>
      <c r="E1768" s="30" t="s">
        <v>319</v>
      </c>
      <c r="F1768" s="30">
        <v>19</v>
      </c>
      <c r="G1768" s="44" t="s">
        <v>57</v>
      </c>
      <c r="H1768" s="30" t="s">
        <v>2856</v>
      </c>
      <c r="I1768" s="67" t="s">
        <v>80</v>
      </c>
      <c r="J1768" s="67" t="s">
        <v>80</v>
      </c>
      <c r="K1768" s="67" t="s">
        <v>80</v>
      </c>
      <c r="L1768" s="44" t="s">
        <v>292</v>
      </c>
    </row>
    <row r="1769" spans="1:12" x14ac:dyDescent="0.3">
      <c r="A1769" s="30" t="s">
        <v>2801</v>
      </c>
      <c r="B1769" s="30" t="s">
        <v>2854</v>
      </c>
      <c r="C1769" s="30">
        <v>8300</v>
      </c>
      <c r="D1769" s="30" t="s">
        <v>2855</v>
      </c>
      <c r="E1769" s="30" t="s">
        <v>319</v>
      </c>
      <c r="F1769" s="30">
        <v>19</v>
      </c>
      <c r="G1769" s="44" t="s">
        <v>57</v>
      </c>
      <c r="H1769" s="30" t="s">
        <v>2857</v>
      </c>
      <c r="I1769" s="67" t="s">
        <v>80</v>
      </c>
      <c r="J1769" s="67" t="s">
        <v>80</v>
      </c>
      <c r="K1769" s="67" t="s">
        <v>80</v>
      </c>
      <c r="L1769" s="44" t="s">
        <v>292</v>
      </c>
    </row>
    <row r="1770" spans="1:12" x14ac:dyDescent="0.3">
      <c r="A1770" s="30" t="s">
        <v>2801</v>
      </c>
      <c r="B1770" s="30" t="s">
        <v>2854</v>
      </c>
      <c r="C1770" s="30">
        <v>8300</v>
      </c>
      <c r="D1770" s="30" t="s">
        <v>2855</v>
      </c>
      <c r="E1770" s="30" t="s">
        <v>319</v>
      </c>
      <c r="F1770" s="30">
        <v>19</v>
      </c>
      <c r="G1770" s="44" t="s">
        <v>57</v>
      </c>
      <c r="H1770" s="30" t="s">
        <v>2858</v>
      </c>
      <c r="I1770" s="67" t="s">
        <v>80</v>
      </c>
      <c r="J1770" s="67" t="s">
        <v>80</v>
      </c>
      <c r="K1770" s="67" t="s">
        <v>80</v>
      </c>
      <c r="L1770" s="44" t="s">
        <v>292</v>
      </c>
    </row>
    <row r="1771" spans="1:12" x14ac:dyDescent="0.3">
      <c r="A1771" s="30" t="s">
        <v>2801</v>
      </c>
      <c r="B1771" s="30" t="s">
        <v>2854</v>
      </c>
      <c r="C1771" s="30">
        <v>8300</v>
      </c>
      <c r="D1771" s="30" t="s">
        <v>2855</v>
      </c>
      <c r="E1771" s="30" t="s">
        <v>319</v>
      </c>
      <c r="F1771" s="30">
        <v>19</v>
      </c>
      <c r="G1771" s="44" t="s">
        <v>57</v>
      </c>
      <c r="H1771" s="30" t="s">
        <v>2859</v>
      </c>
      <c r="I1771" s="67" t="s">
        <v>80</v>
      </c>
      <c r="J1771" s="67" t="s">
        <v>80</v>
      </c>
      <c r="K1771" s="67" t="s">
        <v>80</v>
      </c>
      <c r="L1771" s="44" t="s">
        <v>292</v>
      </c>
    </row>
    <row r="1772" spans="1:12" x14ac:dyDescent="0.3">
      <c r="A1772" s="47" t="s">
        <v>2801</v>
      </c>
      <c r="B1772" s="47" t="s">
        <v>2854</v>
      </c>
      <c r="C1772" s="47">
        <v>8300</v>
      </c>
      <c r="D1772" s="47" t="s">
        <v>2855</v>
      </c>
      <c r="E1772" s="47" t="s">
        <v>319</v>
      </c>
      <c r="F1772" s="47">
        <v>19</v>
      </c>
      <c r="G1772" s="48" t="s">
        <v>57</v>
      </c>
      <c r="H1772" s="47" t="s">
        <v>2860</v>
      </c>
      <c r="I1772" s="69">
        <v>44196</v>
      </c>
      <c r="J1772" s="69">
        <v>44196</v>
      </c>
      <c r="K1772" s="69">
        <v>44377</v>
      </c>
      <c r="L1772" s="48" t="s">
        <v>292</v>
      </c>
    </row>
    <row r="1773" spans="1:12" x14ac:dyDescent="0.3">
      <c r="A1773" s="30" t="s">
        <v>2801</v>
      </c>
      <c r="B1773" s="30" t="s">
        <v>2861</v>
      </c>
      <c r="C1773" s="30">
        <v>8300</v>
      </c>
      <c r="D1773" s="30" t="s">
        <v>2855</v>
      </c>
      <c r="E1773" s="30" t="s">
        <v>2862</v>
      </c>
      <c r="F1773" s="30">
        <v>4</v>
      </c>
      <c r="G1773" s="44" t="s">
        <v>57</v>
      </c>
      <c r="H1773" s="30" t="s">
        <v>2855</v>
      </c>
      <c r="I1773" s="67">
        <v>44196</v>
      </c>
      <c r="J1773" s="67">
        <v>44561</v>
      </c>
      <c r="K1773" s="67">
        <v>44926</v>
      </c>
      <c r="L1773" s="44" t="s">
        <v>292</v>
      </c>
    </row>
    <row r="1774" spans="1:12" x14ac:dyDescent="0.3">
      <c r="A1774" s="47" t="s">
        <v>2801</v>
      </c>
      <c r="B1774" s="47" t="s">
        <v>2861</v>
      </c>
      <c r="C1774" s="47">
        <v>8300</v>
      </c>
      <c r="D1774" s="47" t="s">
        <v>2855</v>
      </c>
      <c r="E1774" s="47" t="s">
        <v>2862</v>
      </c>
      <c r="F1774" s="47">
        <v>4</v>
      </c>
      <c r="G1774" s="48" t="s">
        <v>57</v>
      </c>
      <c r="H1774" s="47" t="s">
        <v>2863</v>
      </c>
      <c r="I1774" s="69">
        <v>44196</v>
      </c>
      <c r="J1774" s="69">
        <v>44196</v>
      </c>
      <c r="K1774" s="69">
        <v>44377</v>
      </c>
      <c r="L1774" s="48" t="s">
        <v>292</v>
      </c>
    </row>
    <row r="1775" spans="1:12" x14ac:dyDescent="0.3">
      <c r="A1775" s="30" t="s">
        <v>2801</v>
      </c>
      <c r="B1775" s="30" t="s">
        <v>2861</v>
      </c>
      <c r="C1775" s="30">
        <v>8300</v>
      </c>
      <c r="D1775" s="30" t="s">
        <v>2855</v>
      </c>
      <c r="E1775" s="30" t="s">
        <v>2862</v>
      </c>
      <c r="F1775" s="30">
        <v>4</v>
      </c>
      <c r="G1775" s="44" t="s">
        <v>57</v>
      </c>
      <c r="H1775" s="30" t="s">
        <v>2864</v>
      </c>
      <c r="I1775" s="67" t="s">
        <v>80</v>
      </c>
      <c r="J1775" s="67" t="s">
        <v>80</v>
      </c>
      <c r="K1775" s="67" t="s">
        <v>80</v>
      </c>
      <c r="L1775" s="44" t="s">
        <v>292</v>
      </c>
    </row>
    <row r="1776" spans="1:12" x14ac:dyDescent="0.3">
      <c r="A1776" s="47" t="s">
        <v>2801</v>
      </c>
      <c r="B1776" s="47" t="s">
        <v>2861</v>
      </c>
      <c r="C1776" s="47">
        <v>8300</v>
      </c>
      <c r="D1776" s="47" t="s">
        <v>2855</v>
      </c>
      <c r="E1776" s="47" t="s">
        <v>2862</v>
      </c>
      <c r="F1776" s="47">
        <v>4</v>
      </c>
      <c r="G1776" s="48" t="s">
        <v>57</v>
      </c>
      <c r="H1776" s="47" t="s">
        <v>2865</v>
      </c>
      <c r="I1776" s="69">
        <v>44286</v>
      </c>
      <c r="J1776" s="69">
        <v>44286</v>
      </c>
      <c r="K1776" s="69">
        <v>44469</v>
      </c>
      <c r="L1776" s="48" t="s">
        <v>292</v>
      </c>
    </row>
    <row r="1777" spans="1:12" x14ac:dyDescent="0.3">
      <c r="A1777" s="30" t="s">
        <v>2801</v>
      </c>
      <c r="B1777" s="30" t="s">
        <v>2861</v>
      </c>
      <c r="C1777" s="30">
        <v>8300</v>
      </c>
      <c r="D1777" s="30" t="s">
        <v>2855</v>
      </c>
      <c r="E1777" s="30" t="s">
        <v>2862</v>
      </c>
      <c r="F1777" s="30">
        <v>4</v>
      </c>
      <c r="G1777" s="44" t="s">
        <v>57</v>
      </c>
      <c r="H1777" s="30" t="s">
        <v>2866</v>
      </c>
      <c r="I1777" s="67" t="s">
        <v>80</v>
      </c>
      <c r="J1777" s="67" t="s">
        <v>80</v>
      </c>
      <c r="K1777" s="67" t="s">
        <v>80</v>
      </c>
      <c r="L1777" s="44" t="s">
        <v>292</v>
      </c>
    </row>
    <row r="1778" spans="1:12" x14ac:dyDescent="0.3">
      <c r="A1778" s="47" t="s">
        <v>2801</v>
      </c>
      <c r="B1778" s="47" t="s">
        <v>2861</v>
      </c>
      <c r="C1778" s="47">
        <v>8300</v>
      </c>
      <c r="D1778" s="47" t="s">
        <v>2855</v>
      </c>
      <c r="E1778" s="47" t="s">
        <v>2862</v>
      </c>
      <c r="F1778" s="47">
        <v>4</v>
      </c>
      <c r="G1778" s="48" t="s">
        <v>57</v>
      </c>
      <c r="H1778" s="47" t="s">
        <v>2867</v>
      </c>
      <c r="I1778" s="69">
        <v>44104</v>
      </c>
      <c r="J1778" s="69">
        <v>44104</v>
      </c>
      <c r="K1778" s="69">
        <v>44285</v>
      </c>
      <c r="L1778" s="48" t="s">
        <v>292</v>
      </c>
    </row>
    <row r="1779" spans="1:12" x14ac:dyDescent="0.3">
      <c r="A1779" s="30" t="s">
        <v>2801</v>
      </c>
      <c r="B1779" s="30" t="s">
        <v>2861</v>
      </c>
      <c r="C1779" s="30">
        <v>8300</v>
      </c>
      <c r="D1779" s="30" t="s">
        <v>2855</v>
      </c>
      <c r="E1779" s="30" t="s">
        <v>2862</v>
      </c>
      <c r="F1779" s="30">
        <v>4</v>
      </c>
      <c r="G1779" s="44" t="s">
        <v>57</v>
      </c>
      <c r="H1779" s="30" t="s">
        <v>2868</v>
      </c>
      <c r="I1779" s="67" t="s">
        <v>80</v>
      </c>
      <c r="J1779" s="67" t="s">
        <v>80</v>
      </c>
      <c r="K1779" s="67" t="s">
        <v>80</v>
      </c>
      <c r="L1779" s="44" t="s">
        <v>292</v>
      </c>
    </row>
    <row r="1780" spans="1:12" x14ac:dyDescent="0.3">
      <c r="A1780" s="30" t="s">
        <v>2801</v>
      </c>
      <c r="B1780" s="30" t="s">
        <v>2861</v>
      </c>
      <c r="C1780" s="30">
        <v>8300</v>
      </c>
      <c r="D1780" s="30" t="s">
        <v>2855</v>
      </c>
      <c r="E1780" s="30" t="s">
        <v>2862</v>
      </c>
      <c r="F1780" s="30">
        <v>4</v>
      </c>
      <c r="G1780" s="44" t="s">
        <v>57</v>
      </c>
      <c r="H1780" s="30" t="s">
        <v>2869</v>
      </c>
      <c r="I1780" s="67" t="s">
        <v>80</v>
      </c>
      <c r="J1780" s="67" t="s">
        <v>80</v>
      </c>
      <c r="K1780" s="67" t="s">
        <v>80</v>
      </c>
      <c r="L1780" s="44" t="s">
        <v>292</v>
      </c>
    </row>
    <row r="1781" spans="1:12" x14ac:dyDescent="0.3">
      <c r="A1781" s="30" t="s">
        <v>2801</v>
      </c>
      <c r="B1781" s="30" t="s">
        <v>2861</v>
      </c>
      <c r="C1781" s="30">
        <v>8300</v>
      </c>
      <c r="D1781" s="30" t="s">
        <v>2855</v>
      </c>
      <c r="E1781" s="30" t="s">
        <v>2862</v>
      </c>
      <c r="F1781" s="30">
        <v>4</v>
      </c>
      <c r="G1781" s="44" t="s">
        <v>57</v>
      </c>
      <c r="H1781" s="30" t="s">
        <v>2870</v>
      </c>
      <c r="I1781" s="67" t="s">
        <v>80</v>
      </c>
      <c r="J1781" s="67" t="s">
        <v>80</v>
      </c>
      <c r="K1781" s="67" t="s">
        <v>80</v>
      </c>
      <c r="L1781" s="44" t="s">
        <v>292</v>
      </c>
    </row>
    <row r="1782" spans="1:12" x14ac:dyDescent="0.3">
      <c r="A1782" s="30" t="s">
        <v>2801</v>
      </c>
      <c r="B1782" s="30" t="s">
        <v>2861</v>
      </c>
      <c r="C1782" s="30">
        <v>8300</v>
      </c>
      <c r="D1782" s="30" t="s">
        <v>2855</v>
      </c>
      <c r="E1782" s="30" t="s">
        <v>2862</v>
      </c>
      <c r="F1782" s="30">
        <v>4</v>
      </c>
      <c r="G1782" s="44" t="s">
        <v>57</v>
      </c>
      <c r="H1782" s="30" t="s">
        <v>2871</v>
      </c>
      <c r="I1782" s="67" t="s">
        <v>80</v>
      </c>
      <c r="J1782" s="67" t="s">
        <v>80</v>
      </c>
      <c r="K1782" s="67" t="s">
        <v>80</v>
      </c>
      <c r="L1782" s="44" t="s">
        <v>292</v>
      </c>
    </row>
    <row r="1783" spans="1:12" x14ac:dyDescent="0.3">
      <c r="A1783" s="30" t="s">
        <v>2801</v>
      </c>
      <c r="B1783" s="30" t="s">
        <v>2861</v>
      </c>
      <c r="C1783" s="30">
        <v>8300</v>
      </c>
      <c r="D1783" s="30" t="s">
        <v>2855</v>
      </c>
      <c r="E1783" s="30" t="s">
        <v>2862</v>
      </c>
      <c r="F1783" s="30">
        <v>4</v>
      </c>
      <c r="G1783" s="44" t="s">
        <v>57</v>
      </c>
      <c r="H1783" s="30" t="s">
        <v>2872</v>
      </c>
      <c r="I1783" s="67" t="s">
        <v>80</v>
      </c>
      <c r="J1783" s="67" t="s">
        <v>80</v>
      </c>
      <c r="K1783" s="67" t="s">
        <v>80</v>
      </c>
      <c r="L1783" s="44" t="s">
        <v>292</v>
      </c>
    </row>
    <row r="1784" spans="1:12" x14ac:dyDescent="0.3">
      <c r="A1784" s="30" t="s">
        <v>2801</v>
      </c>
      <c r="B1784" s="30" t="s">
        <v>2861</v>
      </c>
      <c r="C1784" s="30">
        <v>8300</v>
      </c>
      <c r="D1784" s="30" t="s">
        <v>2855</v>
      </c>
      <c r="E1784" s="30" t="s">
        <v>2862</v>
      </c>
      <c r="F1784" s="30">
        <v>4</v>
      </c>
      <c r="G1784" s="44" t="s">
        <v>57</v>
      </c>
      <c r="H1784" s="30" t="s">
        <v>2873</v>
      </c>
      <c r="I1784" s="67" t="s">
        <v>80</v>
      </c>
      <c r="J1784" s="67" t="s">
        <v>80</v>
      </c>
      <c r="K1784" s="67" t="s">
        <v>80</v>
      </c>
      <c r="L1784" s="44" t="s">
        <v>292</v>
      </c>
    </row>
    <row r="1785" spans="1:12" x14ac:dyDescent="0.3">
      <c r="A1785" s="30" t="s">
        <v>2801</v>
      </c>
      <c r="B1785" s="30" t="s">
        <v>2861</v>
      </c>
      <c r="C1785" s="30">
        <v>8300</v>
      </c>
      <c r="D1785" s="30" t="s">
        <v>2855</v>
      </c>
      <c r="E1785" s="30" t="s">
        <v>2862</v>
      </c>
      <c r="F1785" s="30">
        <v>4</v>
      </c>
      <c r="G1785" s="44" t="s">
        <v>57</v>
      </c>
      <c r="H1785" s="30" t="s">
        <v>2874</v>
      </c>
      <c r="I1785" s="67" t="s">
        <v>80</v>
      </c>
      <c r="J1785" s="67" t="s">
        <v>80</v>
      </c>
      <c r="K1785" s="67" t="s">
        <v>80</v>
      </c>
      <c r="L1785" s="44" t="s">
        <v>292</v>
      </c>
    </row>
    <row r="1786" spans="1:12" x14ac:dyDescent="0.3">
      <c r="A1786" s="30" t="s">
        <v>2801</v>
      </c>
      <c r="B1786" s="30" t="s">
        <v>2861</v>
      </c>
      <c r="C1786" s="30">
        <v>8300</v>
      </c>
      <c r="D1786" s="30" t="s">
        <v>2855</v>
      </c>
      <c r="E1786" s="30" t="s">
        <v>2862</v>
      </c>
      <c r="F1786" s="30">
        <v>4</v>
      </c>
      <c r="G1786" s="44" t="s">
        <v>57</v>
      </c>
      <c r="H1786" s="30" t="s">
        <v>2875</v>
      </c>
      <c r="I1786" s="67" t="s">
        <v>80</v>
      </c>
      <c r="J1786" s="67" t="s">
        <v>80</v>
      </c>
      <c r="K1786" s="67" t="s">
        <v>80</v>
      </c>
      <c r="L1786" s="44" t="s">
        <v>292</v>
      </c>
    </row>
    <row r="1787" spans="1:12" x14ac:dyDescent="0.3">
      <c r="A1787" s="47" t="s">
        <v>2801</v>
      </c>
      <c r="B1787" s="47" t="s">
        <v>2861</v>
      </c>
      <c r="C1787" s="47">
        <v>8300</v>
      </c>
      <c r="D1787" s="47" t="s">
        <v>2855</v>
      </c>
      <c r="E1787" s="47" t="s">
        <v>2862</v>
      </c>
      <c r="F1787" s="47">
        <v>4</v>
      </c>
      <c r="G1787" s="48" t="s">
        <v>57</v>
      </c>
      <c r="H1787" s="47" t="s">
        <v>2876</v>
      </c>
      <c r="I1787" s="69">
        <v>44196</v>
      </c>
      <c r="J1787" s="69">
        <v>44196</v>
      </c>
      <c r="K1787" s="69">
        <v>44377</v>
      </c>
      <c r="L1787" s="48" t="s">
        <v>292</v>
      </c>
    </row>
    <row r="1788" spans="1:12" x14ac:dyDescent="0.3">
      <c r="A1788" s="47" t="s">
        <v>2801</v>
      </c>
      <c r="B1788" s="47" t="s">
        <v>2861</v>
      </c>
      <c r="C1788" s="47">
        <v>8300</v>
      </c>
      <c r="D1788" s="47" t="s">
        <v>2855</v>
      </c>
      <c r="E1788" s="47" t="s">
        <v>2862</v>
      </c>
      <c r="F1788" s="47">
        <v>4</v>
      </c>
      <c r="G1788" s="48" t="s">
        <v>57</v>
      </c>
      <c r="H1788" s="47" t="s">
        <v>2877</v>
      </c>
      <c r="I1788" s="69">
        <v>44196</v>
      </c>
      <c r="J1788" s="69">
        <v>44196</v>
      </c>
      <c r="K1788" s="69">
        <v>44377</v>
      </c>
      <c r="L1788" s="48" t="s">
        <v>292</v>
      </c>
    </row>
    <row r="1789" spans="1:12" x14ac:dyDescent="0.3">
      <c r="A1789" s="47" t="s">
        <v>2801</v>
      </c>
      <c r="B1789" s="47" t="s">
        <v>2861</v>
      </c>
      <c r="C1789" s="47">
        <v>8300</v>
      </c>
      <c r="D1789" s="47" t="s">
        <v>2855</v>
      </c>
      <c r="E1789" s="47" t="s">
        <v>2862</v>
      </c>
      <c r="F1789" s="47">
        <v>4</v>
      </c>
      <c r="G1789" s="48" t="s">
        <v>57</v>
      </c>
      <c r="H1789" s="47" t="s">
        <v>2878</v>
      </c>
      <c r="I1789" s="69">
        <v>43944</v>
      </c>
      <c r="J1789" s="69">
        <v>43944</v>
      </c>
      <c r="K1789" s="69">
        <v>44127</v>
      </c>
      <c r="L1789" s="48" t="s">
        <v>292</v>
      </c>
    </row>
    <row r="1790" spans="1:12" x14ac:dyDescent="0.3">
      <c r="A1790" s="30" t="s">
        <v>2801</v>
      </c>
      <c r="B1790" s="30" t="s">
        <v>2861</v>
      </c>
      <c r="C1790" s="30">
        <v>8300</v>
      </c>
      <c r="D1790" s="30" t="s">
        <v>2855</v>
      </c>
      <c r="E1790" s="30" t="s">
        <v>2862</v>
      </c>
      <c r="F1790" s="30">
        <v>4</v>
      </c>
      <c r="G1790" s="44" t="s">
        <v>57</v>
      </c>
      <c r="H1790" s="30" t="s">
        <v>2879</v>
      </c>
      <c r="I1790" s="67" t="s">
        <v>80</v>
      </c>
      <c r="J1790" s="67" t="s">
        <v>80</v>
      </c>
      <c r="K1790" s="67" t="s">
        <v>80</v>
      </c>
      <c r="L1790" s="44" t="s">
        <v>292</v>
      </c>
    </row>
    <row r="1791" spans="1:12" x14ac:dyDescent="0.3">
      <c r="A1791" s="30" t="s">
        <v>2801</v>
      </c>
      <c r="B1791" s="30" t="s">
        <v>2861</v>
      </c>
      <c r="C1791" s="30">
        <v>8300</v>
      </c>
      <c r="D1791" s="30" t="s">
        <v>2855</v>
      </c>
      <c r="E1791" s="30" t="s">
        <v>2862</v>
      </c>
      <c r="F1791" s="30">
        <v>4</v>
      </c>
      <c r="G1791" s="44" t="s">
        <v>57</v>
      </c>
      <c r="H1791" s="30" t="s">
        <v>2880</v>
      </c>
      <c r="I1791" s="67" t="s">
        <v>80</v>
      </c>
      <c r="J1791" s="67" t="s">
        <v>80</v>
      </c>
      <c r="K1791" s="67" t="s">
        <v>80</v>
      </c>
      <c r="L1791" s="44" t="s">
        <v>292</v>
      </c>
    </row>
    <row r="1792" spans="1:12" x14ac:dyDescent="0.3">
      <c r="A1792" s="30" t="s">
        <v>2801</v>
      </c>
      <c r="B1792" s="30" t="s">
        <v>2861</v>
      </c>
      <c r="C1792" s="30">
        <v>8300</v>
      </c>
      <c r="D1792" s="30" t="s">
        <v>2855</v>
      </c>
      <c r="E1792" s="30" t="s">
        <v>2862</v>
      </c>
      <c r="F1792" s="30">
        <v>4</v>
      </c>
      <c r="G1792" s="44" t="s">
        <v>57</v>
      </c>
      <c r="H1792" s="30" t="s">
        <v>2881</v>
      </c>
      <c r="I1792" s="67" t="s">
        <v>80</v>
      </c>
      <c r="J1792" s="67" t="s">
        <v>80</v>
      </c>
      <c r="K1792" s="67" t="s">
        <v>80</v>
      </c>
      <c r="L1792" s="44" t="s">
        <v>292</v>
      </c>
    </row>
    <row r="1793" spans="1:12" x14ac:dyDescent="0.3">
      <c r="A1793" s="47" t="s">
        <v>2801</v>
      </c>
      <c r="B1793" s="47" t="s">
        <v>2861</v>
      </c>
      <c r="C1793" s="47">
        <v>8300</v>
      </c>
      <c r="D1793" s="47" t="s">
        <v>2855</v>
      </c>
      <c r="E1793" s="47" t="s">
        <v>2862</v>
      </c>
      <c r="F1793" s="47">
        <v>4</v>
      </c>
      <c r="G1793" s="48" t="s">
        <v>57</v>
      </c>
      <c r="H1793" s="47" t="s">
        <v>2882</v>
      </c>
      <c r="I1793" s="69">
        <v>44196</v>
      </c>
      <c r="J1793" s="69">
        <v>44196</v>
      </c>
      <c r="K1793" s="69">
        <v>44377</v>
      </c>
      <c r="L1793" s="48" t="s">
        <v>292</v>
      </c>
    </row>
    <row r="1794" spans="1:12" x14ac:dyDescent="0.3">
      <c r="A1794" s="30" t="s">
        <v>2801</v>
      </c>
      <c r="B1794" s="30" t="s">
        <v>2861</v>
      </c>
      <c r="C1794" s="30">
        <v>8300</v>
      </c>
      <c r="D1794" s="30" t="s">
        <v>2855</v>
      </c>
      <c r="E1794" s="30" t="s">
        <v>2862</v>
      </c>
      <c r="F1794" s="30">
        <v>4</v>
      </c>
      <c r="G1794" s="44" t="s">
        <v>57</v>
      </c>
      <c r="H1794" s="30" t="s">
        <v>2883</v>
      </c>
      <c r="I1794" s="67" t="s">
        <v>80</v>
      </c>
      <c r="J1794" s="67" t="s">
        <v>80</v>
      </c>
      <c r="K1794" s="67" t="s">
        <v>80</v>
      </c>
      <c r="L1794" s="44" t="s">
        <v>292</v>
      </c>
    </row>
    <row r="1795" spans="1:12" x14ac:dyDescent="0.3">
      <c r="A1795" s="30" t="s">
        <v>2801</v>
      </c>
      <c r="B1795" s="30" t="s">
        <v>2861</v>
      </c>
      <c r="C1795" s="30">
        <v>8300</v>
      </c>
      <c r="D1795" s="30" t="s">
        <v>2855</v>
      </c>
      <c r="E1795" s="30" t="s">
        <v>2862</v>
      </c>
      <c r="F1795" s="30">
        <v>4</v>
      </c>
      <c r="G1795" s="44" t="s">
        <v>57</v>
      </c>
      <c r="H1795" s="30" t="s">
        <v>2884</v>
      </c>
      <c r="I1795" s="67">
        <v>44196</v>
      </c>
      <c r="J1795" s="67">
        <v>44561</v>
      </c>
      <c r="K1795" s="67">
        <v>44926</v>
      </c>
      <c r="L1795" s="44" t="s">
        <v>292</v>
      </c>
    </row>
    <row r="1796" spans="1:12" x14ac:dyDescent="0.3">
      <c r="A1796" s="30" t="s">
        <v>2801</v>
      </c>
      <c r="B1796" s="30" t="s">
        <v>2861</v>
      </c>
      <c r="C1796" s="30">
        <v>8300</v>
      </c>
      <c r="D1796" s="30" t="s">
        <v>2855</v>
      </c>
      <c r="E1796" s="30" t="s">
        <v>2862</v>
      </c>
      <c r="F1796" s="30">
        <v>4</v>
      </c>
      <c r="G1796" s="44" t="s">
        <v>57</v>
      </c>
      <c r="H1796" s="30" t="s">
        <v>2885</v>
      </c>
      <c r="I1796" s="67" t="s">
        <v>80</v>
      </c>
      <c r="J1796" s="67" t="s">
        <v>80</v>
      </c>
      <c r="K1796" s="67" t="s">
        <v>80</v>
      </c>
      <c r="L1796" s="44" t="s">
        <v>292</v>
      </c>
    </row>
    <row r="1797" spans="1:12" x14ac:dyDescent="0.3">
      <c r="A1797" s="30" t="s">
        <v>2801</v>
      </c>
      <c r="B1797" s="30" t="s">
        <v>2861</v>
      </c>
      <c r="C1797" s="30">
        <v>8300</v>
      </c>
      <c r="D1797" s="30" t="s">
        <v>2855</v>
      </c>
      <c r="E1797" s="30" t="s">
        <v>2862</v>
      </c>
      <c r="F1797" s="30">
        <v>4</v>
      </c>
      <c r="G1797" s="44" t="s">
        <v>57</v>
      </c>
      <c r="H1797" s="30" t="s">
        <v>2886</v>
      </c>
      <c r="I1797" s="67" t="s">
        <v>80</v>
      </c>
      <c r="J1797" s="67" t="s">
        <v>80</v>
      </c>
      <c r="K1797" s="67" t="s">
        <v>80</v>
      </c>
      <c r="L1797" s="44" t="s">
        <v>292</v>
      </c>
    </row>
    <row r="1798" spans="1:12" x14ac:dyDescent="0.3">
      <c r="A1798" s="47" t="s">
        <v>2801</v>
      </c>
      <c r="B1798" s="47" t="s">
        <v>2861</v>
      </c>
      <c r="C1798" s="47">
        <v>8300</v>
      </c>
      <c r="D1798" s="47" t="s">
        <v>2855</v>
      </c>
      <c r="E1798" s="47" t="s">
        <v>2862</v>
      </c>
      <c r="F1798" s="47">
        <v>4</v>
      </c>
      <c r="G1798" s="48" t="s">
        <v>57</v>
      </c>
      <c r="H1798" s="47" t="s">
        <v>2887</v>
      </c>
      <c r="I1798" s="69">
        <v>44377</v>
      </c>
      <c r="J1798" s="69">
        <v>44377</v>
      </c>
      <c r="K1798" s="69">
        <v>44561</v>
      </c>
      <c r="L1798" s="48" t="s">
        <v>292</v>
      </c>
    </row>
    <row r="1799" spans="1:12" x14ac:dyDescent="0.3">
      <c r="A1799" s="30" t="s">
        <v>2801</v>
      </c>
      <c r="B1799" s="30" t="s">
        <v>2861</v>
      </c>
      <c r="C1799" s="30">
        <v>8300</v>
      </c>
      <c r="D1799" s="30" t="s">
        <v>2855</v>
      </c>
      <c r="E1799" s="30" t="s">
        <v>2862</v>
      </c>
      <c r="F1799" s="30">
        <v>4</v>
      </c>
      <c r="G1799" s="44" t="s">
        <v>57</v>
      </c>
      <c r="H1799" s="30" t="s">
        <v>2888</v>
      </c>
      <c r="I1799" s="67" t="s">
        <v>80</v>
      </c>
      <c r="J1799" s="67" t="s">
        <v>80</v>
      </c>
      <c r="K1799" s="67" t="s">
        <v>80</v>
      </c>
      <c r="L1799" s="44" t="s">
        <v>292</v>
      </c>
    </row>
    <row r="1800" spans="1:12" x14ac:dyDescent="0.3">
      <c r="A1800" s="30" t="s">
        <v>2801</v>
      </c>
      <c r="B1800" s="30" t="s">
        <v>2861</v>
      </c>
      <c r="C1800" s="30">
        <v>8300</v>
      </c>
      <c r="D1800" s="30" t="s">
        <v>2855</v>
      </c>
      <c r="E1800" s="30" t="s">
        <v>2862</v>
      </c>
      <c r="F1800" s="30">
        <v>4</v>
      </c>
      <c r="G1800" s="44" t="s">
        <v>57</v>
      </c>
      <c r="H1800" s="30" t="s">
        <v>2889</v>
      </c>
      <c r="I1800" s="67" t="s">
        <v>80</v>
      </c>
      <c r="J1800" s="67" t="s">
        <v>80</v>
      </c>
      <c r="K1800" s="67" t="s">
        <v>80</v>
      </c>
      <c r="L1800" s="44" t="s">
        <v>292</v>
      </c>
    </row>
    <row r="1801" spans="1:12" x14ac:dyDescent="0.3">
      <c r="A1801" s="30" t="s">
        <v>2801</v>
      </c>
      <c r="B1801" s="30" t="s">
        <v>2890</v>
      </c>
      <c r="C1801" s="30">
        <v>8312</v>
      </c>
      <c r="D1801" s="30" t="s">
        <v>2891</v>
      </c>
      <c r="E1801" s="30" t="s">
        <v>160</v>
      </c>
      <c r="F1801" s="30">
        <v>1</v>
      </c>
      <c r="G1801" s="44" t="s">
        <v>57</v>
      </c>
      <c r="H1801" s="30" t="s">
        <v>2891</v>
      </c>
      <c r="I1801" s="67">
        <v>44196</v>
      </c>
      <c r="J1801" s="67">
        <v>44561</v>
      </c>
      <c r="K1801" s="67">
        <v>44926</v>
      </c>
      <c r="L1801" s="44" t="s">
        <v>292</v>
      </c>
    </row>
    <row r="1802" spans="1:12" x14ac:dyDescent="0.3">
      <c r="A1802" s="30" t="s">
        <v>2892</v>
      </c>
      <c r="B1802" s="30" t="s">
        <v>2893</v>
      </c>
      <c r="C1802" s="30">
        <v>8313</v>
      </c>
      <c r="D1802" s="30" t="s">
        <v>2894</v>
      </c>
      <c r="E1802" s="30" t="s">
        <v>466</v>
      </c>
      <c r="F1802" s="30">
        <v>22</v>
      </c>
      <c r="G1802" s="44" t="s">
        <v>57</v>
      </c>
      <c r="H1802" s="30" t="s">
        <v>2894</v>
      </c>
      <c r="I1802" s="67" t="s">
        <v>80</v>
      </c>
      <c r="J1802" s="67" t="s">
        <v>80</v>
      </c>
      <c r="K1802" s="67" t="s">
        <v>80</v>
      </c>
      <c r="L1802" s="44" t="s">
        <v>292</v>
      </c>
    </row>
    <row r="1803" spans="1:12" x14ac:dyDescent="0.3">
      <c r="A1803" s="30" t="s">
        <v>2892</v>
      </c>
      <c r="B1803" s="30" t="s">
        <v>2895</v>
      </c>
      <c r="C1803" s="30">
        <v>8314</v>
      </c>
      <c r="D1803" s="30" t="s">
        <v>2896</v>
      </c>
      <c r="E1803" s="30" t="s">
        <v>2897</v>
      </c>
      <c r="F1803" s="30">
        <v>1</v>
      </c>
      <c r="G1803" s="44" t="s">
        <v>57</v>
      </c>
      <c r="H1803" s="30" t="s">
        <v>2896</v>
      </c>
      <c r="I1803" s="67" t="s">
        <v>80</v>
      </c>
      <c r="J1803" s="67" t="s">
        <v>80</v>
      </c>
      <c r="K1803" s="67" t="s">
        <v>80</v>
      </c>
      <c r="L1803" s="44" t="s">
        <v>292</v>
      </c>
    </row>
    <row r="1804" spans="1:12" x14ac:dyDescent="0.3">
      <c r="A1804" s="30" t="s">
        <v>2801</v>
      </c>
      <c r="B1804" s="30" t="s">
        <v>2898</v>
      </c>
      <c r="C1804" s="30">
        <v>8318</v>
      </c>
      <c r="D1804" s="30" t="s">
        <v>2899</v>
      </c>
      <c r="E1804" s="30" t="s">
        <v>2900</v>
      </c>
      <c r="F1804" s="30">
        <v>5</v>
      </c>
      <c r="G1804" s="44" t="s">
        <v>57</v>
      </c>
      <c r="H1804" s="30" t="s">
        <v>2899</v>
      </c>
      <c r="I1804" s="67">
        <v>43944</v>
      </c>
      <c r="J1804" s="67">
        <v>44309</v>
      </c>
      <c r="K1804" s="67">
        <v>44674</v>
      </c>
      <c r="L1804" s="44" t="s">
        <v>292</v>
      </c>
    </row>
    <row r="1805" spans="1:12" x14ac:dyDescent="0.3">
      <c r="A1805" s="30" t="s">
        <v>2801</v>
      </c>
      <c r="B1805" s="30" t="s">
        <v>2898</v>
      </c>
      <c r="C1805" s="30">
        <v>8318</v>
      </c>
      <c r="D1805" s="30" t="s">
        <v>2899</v>
      </c>
      <c r="E1805" s="30" t="s">
        <v>2900</v>
      </c>
      <c r="F1805" s="30">
        <v>5</v>
      </c>
      <c r="G1805" s="44" t="s">
        <v>57</v>
      </c>
      <c r="H1805" s="30" t="s">
        <v>2901</v>
      </c>
      <c r="I1805" s="67">
        <v>43944</v>
      </c>
      <c r="J1805" s="67">
        <v>44309</v>
      </c>
      <c r="K1805" s="67">
        <v>44674</v>
      </c>
      <c r="L1805" s="44" t="s">
        <v>292</v>
      </c>
    </row>
    <row r="1806" spans="1:12" x14ac:dyDescent="0.3">
      <c r="A1806" s="30" t="s">
        <v>2801</v>
      </c>
      <c r="B1806" s="30" t="s">
        <v>2898</v>
      </c>
      <c r="C1806" s="30">
        <v>8318</v>
      </c>
      <c r="D1806" s="30" t="s">
        <v>2899</v>
      </c>
      <c r="E1806" s="30" t="s">
        <v>2900</v>
      </c>
      <c r="F1806" s="30">
        <v>5</v>
      </c>
      <c r="G1806" s="44" t="s">
        <v>57</v>
      </c>
      <c r="H1806" s="30" t="s">
        <v>2902</v>
      </c>
      <c r="I1806" s="67" t="s">
        <v>80</v>
      </c>
      <c r="J1806" s="67" t="s">
        <v>80</v>
      </c>
      <c r="K1806" s="67" t="s">
        <v>80</v>
      </c>
      <c r="L1806" s="44" t="s">
        <v>292</v>
      </c>
    </row>
    <row r="1807" spans="1:12" x14ac:dyDescent="0.3">
      <c r="A1807" s="30" t="s">
        <v>2801</v>
      </c>
      <c r="B1807" s="30" t="s">
        <v>2898</v>
      </c>
      <c r="C1807" s="30">
        <v>8318</v>
      </c>
      <c r="D1807" s="30" t="s">
        <v>2899</v>
      </c>
      <c r="E1807" s="30" t="s">
        <v>2900</v>
      </c>
      <c r="F1807" s="30">
        <v>5</v>
      </c>
      <c r="G1807" s="44" t="s">
        <v>57</v>
      </c>
      <c r="H1807" s="30" t="s">
        <v>2903</v>
      </c>
      <c r="I1807" s="67">
        <v>43944</v>
      </c>
      <c r="J1807" s="67">
        <v>44309</v>
      </c>
      <c r="K1807" s="67">
        <v>44674</v>
      </c>
      <c r="L1807" s="44" t="s">
        <v>292</v>
      </c>
    </row>
    <row r="1808" spans="1:12" x14ac:dyDescent="0.3">
      <c r="A1808" s="30" t="s">
        <v>2801</v>
      </c>
      <c r="B1808" s="30" t="s">
        <v>2904</v>
      </c>
      <c r="C1808" s="30">
        <v>8330</v>
      </c>
      <c r="D1808" s="30" t="s">
        <v>2904</v>
      </c>
      <c r="E1808" s="30" t="s">
        <v>807</v>
      </c>
      <c r="F1808" s="30">
        <v>3</v>
      </c>
      <c r="G1808" s="44" t="s">
        <v>57</v>
      </c>
      <c r="H1808" s="30" t="s">
        <v>2904</v>
      </c>
      <c r="I1808" s="67">
        <v>43944</v>
      </c>
      <c r="J1808" s="67">
        <v>44309</v>
      </c>
      <c r="K1808" s="67">
        <v>44674</v>
      </c>
      <c r="L1808" s="44" t="s">
        <v>292</v>
      </c>
    </row>
    <row r="1809" spans="1:12" x14ac:dyDescent="0.3">
      <c r="A1809" s="30" t="s">
        <v>2801</v>
      </c>
      <c r="B1809" s="30" t="s">
        <v>2904</v>
      </c>
      <c r="C1809" s="30">
        <v>8330</v>
      </c>
      <c r="D1809" s="30" t="s">
        <v>2904</v>
      </c>
      <c r="E1809" s="30" t="s">
        <v>807</v>
      </c>
      <c r="F1809" s="30">
        <v>3</v>
      </c>
      <c r="G1809" s="44" t="s">
        <v>57</v>
      </c>
      <c r="H1809" s="30" t="s">
        <v>2905</v>
      </c>
      <c r="I1809" s="67">
        <v>43944</v>
      </c>
      <c r="J1809" s="67">
        <v>44309</v>
      </c>
      <c r="K1809" s="67">
        <v>44674</v>
      </c>
      <c r="L1809" s="44" t="s">
        <v>292</v>
      </c>
    </row>
    <row r="1810" spans="1:12" x14ac:dyDescent="0.3">
      <c r="A1810" s="30" t="s">
        <v>2801</v>
      </c>
      <c r="B1810" s="30" t="s">
        <v>2904</v>
      </c>
      <c r="C1810" s="30">
        <v>8330</v>
      </c>
      <c r="D1810" s="30" t="s">
        <v>2904</v>
      </c>
      <c r="E1810" s="30" t="s">
        <v>807</v>
      </c>
      <c r="F1810" s="30">
        <v>3</v>
      </c>
      <c r="G1810" s="44" t="s">
        <v>57</v>
      </c>
      <c r="H1810" s="30" t="s">
        <v>2906</v>
      </c>
      <c r="I1810" s="67" t="s">
        <v>80</v>
      </c>
      <c r="J1810" s="67" t="s">
        <v>80</v>
      </c>
      <c r="K1810" s="67" t="s">
        <v>80</v>
      </c>
      <c r="L1810" s="44" t="s">
        <v>292</v>
      </c>
    </row>
    <row r="1811" spans="1:12" x14ac:dyDescent="0.3">
      <c r="A1811" s="30" t="s">
        <v>2892</v>
      </c>
      <c r="B1811" s="30" t="s">
        <v>2907</v>
      </c>
      <c r="C1811" s="30">
        <v>8342</v>
      </c>
      <c r="D1811" s="30" t="s">
        <v>2908</v>
      </c>
      <c r="E1811" s="30" t="s">
        <v>78</v>
      </c>
      <c r="F1811" s="30">
        <v>4</v>
      </c>
      <c r="G1811" s="44" t="s">
        <v>57</v>
      </c>
      <c r="H1811" s="30" t="s">
        <v>2908</v>
      </c>
      <c r="I1811" s="67">
        <v>43944</v>
      </c>
      <c r="J1811" s="67">
        <v>44309</v>
      </c>
      <c r="K1811" s="67">
        <v>44674</v>
      </c>
      <c r="L1811" s="44" t="s">
        <v>292</v>
      </c>
    </row>
    <row r="1812" spans="1:12" x14ac:dyDescent="0.3">
      <c r="A1812" s="47" t="s">
        <v>2892</v>
      </c>
      <c r="B1812" s="47" t="s">
        <v>2907</v>
      </c>
      <c r="C1812" s="47">
        <v>8342</v>
      </c>
      <c r="D1812" s="47" t="s">
        <v>2908</v>
      </c>
      <c r="E1812" s="47" t="s">
        <v>78</v>
      </c>
      <c r="F1812" s="47">
        <v>4</v>
      </c>
      <c r="G1812" s="48" t="s">
        <v>57</v>
      </c>
      <c r="H1812" s="47" t="s">
        <v>2909</v>
      </c>
      <c r="I1812" s="69">
        <v>43944</v>
      </c>
      <c r="J1812" s="69">
        <v>43944</v>
      </c>
      <c r="K1812" s="69">
        <v>44127</v>
      </c>
      <c r="L1812" s="48" t="s">
        <v>292</v>
      </c>
    </row>
    <row r="1813" spans="1:12" x14ac:dyDescent="0.3">
      <c r="A1813" s="47" t="s">
        <v>2892</v>
      </c>
      <c r="B1813" s="47" t="s">
        <v>2907</v>
      </c>
      <c r="C1813" s="47">
        <v>8342</v>
      </c>
      <c r="D1813" s="47" t="s">
        <v>2908</v>
      </c>
      <c r="E1813" s="47" t="s">
        <v>78</v>
      </c>
      <c r="F1813" s="47">
        <v>4</v>
      </c>
      <c r="G1813" s="48" t="s">
        <v>57</v>
      </c>
      <c r="H1813" s="47" t="s">
        <v>2910</v>
      </c>
      <c r="I1813" s="69">
        <v>43944</v>
      </c>
      <c r="J1813" s="69">
        <v>43944</v>
      </c>
      <c r="K1813" s="69">
        <v>44127</v>
      </c>
      <c r="L1813" s="48" t="s">
        <v>292</v>
      </c>
    </row>
    <row r="1814" spans="1:12" x14ac:dyDescent="0.3">
      <c r="A1814" s="47" t="s">
        <v>2892</v>
      </c>
      <c r="B1814" s="47" t="s">
        <v>2907</v>
      </c>
      <c r="C1814" s="47">
        <v>8342</v>
      </c>
      <c r="D1814" s="47" t="s">
        <v>2908</v>
      </c>
      <c r="E1814" s="47" t="s">
        <v>78</v>
      </c>
      <c r="F1814" s="47">
        <v>4</v>
      </c>
      <c r="G1814" s="48" t="s">
        <v>57</v>
      </c>
      <c r="H1814" s="47" t="s">
        <v>2911</v>
      </c>
      <c r="I1814" s="69">
        <v>43944</v>
      </c>
      <c r="J1814" s="69">
        <v>43944</v>
      </c>
      <c r="K1814" s="69">
        <v>44127</v>
      </c>
      <c r="L1814" s="48" t="s">
        <v>292</v>
      </c>
    </row>
    <row r="1815" spans="1:12" x14ac:dyDescent="0.3">
      <c r="A1815" s="30" t="s">
        <v>2801</v>
      </c>
      <c r="B1815" s="30" t="s">
        <v>2912</v>
      </c>
      <c r="C1815" s="30">
        <v>8346</v>
      </c>
      <c r="D1815" s="30" t="s">
        <v>2913</v>
      </c>
      <c r="E1815" s="30" t="s">
        <v>319</v>
      </c>
      <c r="F1815" s="30">
        <v>44</v>
      </c>
      <c r="G1815" s="44" t="s">
        <v>57</v>
      </c>
      <c r="H1815" s="30" t="s">
        <v>2913</v>
      </c>
      <c r="I1815" s="67">
        <v>43944</v>
      </c>
      <c r="J1815" s="67">
        <v>44309</v>
      </c>
      <c r="K1815" s="67">
        <v>44674</v>
      </c>
      <c r="L1815" s="44" t="s">
        <v>292</v>
      </c>
    </row>
    <row r="1816" spans="1:12" x14ac:dyDescent="0.3">
      <c r="A1816" s="30" t="s">
        <v>2801</v>
      </c>
      <c r="B1816" s="30" t="s">
        <v>2912</v>
      </c>
      <c r="C1816" s="30">
        <v>8346</v>
      </c>
      <c r="D1816" s="30" t="s">
        <v>2913</v>
      </c>
      <c r="E1816" s="30" t="s">
        <v>319</v>
      </c>
      <c r="F1816" s="30">
        <v>44</v>
      </c>
      <c r="G1816" s="44" t="s">
        <v>57</v>
      </c>
      <c r="H1816" s="30" t="s">
        <v>2914</v>
      </c>
      <c r="I1816" s="67">
        <v>44196</v>
      </c>
      <c r="J1816" s="67">
        <v>44561</v>
      </c>
      <c r="K1816" s="67">
        <v>44926</v>
      </c>
      <c r="L1816" s="44" t="s">
        <v>292</v>
      </c>
    </row>
    <row r="1817" spans="1:12" x14ac:dyDescent="0.3">
      <c r="A1817" s="30" t="s">
        <v>2801</v>
      </c>
      <c r="B1817" s="30" t="s">
        <v>2912</v>
      </c>
      <c r="C1817" s="30">
        <v>8346</v>
      </c>
      <c r="D1817" s="30" t="s">
        <v>2913</v>
      </c>
      <c r="E1817" s="30" t="s">
        <v>319</v>
      </c>
      <c r="F1817" s="30">
        <v>44</v>
      </c>
      <c r="G1817" s="44" t="s">
        <v>57</v>
      </c>
      <c r="H1817" s="30" t="s">
        <v>2915</v>
      </c>
      <c r="I1817" s="67" t="s">
        <v>80</v>
      </c>
      <c r="J1817" s="67" t="s">
        <v>80</v>
      </c>
      <c r="K1817" s="67" t="s">
        <v>80</v>
      </c>
      <c r="L1817" s="44" t="s">
        <v>292</v>
      </c>
    </row>
    <row r="1818" spans="1:12" x14ac:dyDescent="0.3">
      <c r="A1818" s="30" t="s">
        <v>2801</v>
      </c>
      <c r="B1818" s="30" t="s">
        <v>2912</v>
      </c>
      <c r="C1818" s="30">
        <v>8346</v>
      </c>
      <c r="D1818" s="30" t="s">
        <v>2913</v>
      </c>
      <c r="E1818" s="30" t="s">
        <v>319</v>
      </c>
      <c r="F1818" s="30">
        <v>44</v>
      </c>
      <c r="G1818" s="44" t="s">
        <v>57</v>
      </c>
      <c r="H1818" s="30" t="s">
        <v>2916</v>
      </c>
      <c r="I1818" s="67" t="s">
        <v>80</v>
      </c>
      <c r="J1818" s="67" t="s">
        <v>80</v>
      </c>
      <c r="K1818" s="67" t="s">
        <v>80</v>
      </c>
      <c r="L1818" s="44" t="s">
        <v>292</v>
      </c>
    </row>
    <row r="1819" spans="1:12" x14ac:dyDescent="0.3">
      <c r="A1819" s="30" t="s">
        <v>2801</v>
      </c>
      <c r="B1819" s="30" t="s">
        <v>2912</v>
      </c>
      <c r="C1819" s="30">
        <v>8346</v>
      </c>
      <c r="D1819" s="30" t="s">
        <v>2913</v>
      </c>
      <c r="E1819" s="30" t="s">
        <v>319</v>
      </c>
      <c r="F1819" s="30">
        <v>44</v>
      </c>
      <c r="G1819" s="44" t="s">
        <v>57</v>
      </c>
      <c r="H1819" s="30" t="s">
        <v>2917</v>
      </c>
      <c r="I1819" s="67" t="s">
        <v>80</v>
      </c>
      <c r="J1819" s="67" t="s">
        <v>80</v>
      </c>
      <c r="K1819" s="67" t="s">
        <v>80</v>
      </c>
      <c r="L1819" s="44" t="s">
        <v>292</v>
      </c>
    </row>
    <row r="1820" spans="1:12" x14ac:dyDescent="0.3">
      <c r="A1820" s="30" t="s">
        <v>2801</v>
      </c>
      <c r="B1820" s="30" t="s">
        <v>2918</v>
      </c>
      <c r="C1820" s="30">
        <v>8347</v>
      </c>
      <c r="D1820" s="30" t="s">
        <v>2918</v>
      </c>
      <c r="E1820" s="30" t="s">
        <v>181</v>
      </c>
      <c r="F1820" s="30">
        <v>18</v>
      </c>
      <c r="G1820" s="44" t="s">
        <v>57</v>
      </c>
      <c r="H1820" s="30" t="s">
        <v>2918</v>
      </c>
      <c r="I1820" s="67">
        <v>43944</v>
      </c>
      <c r="J1820" s="67">
        <v>44309</v>
      </c>
      <c r="K1820" s="67">
        <v>44674</v>
      </c>
      <c r="L1820" s="44" t="s">
        <v>292</v>
      </c>
    </row>
    <row r="1821" spans="1:12" x14ac:dyDescent="0.3">
      <c r="A1821" s="30" t="s">
        <v>2801</v>
      </c>
      <c r="B1821" s="30" t="s">
        <v>2918</v>
      </c>
      <c r="C1821" s="30">
        <v>8347</v>
      </c>
      <c r="D1821" s="30" t="s">
        <v>2918</v>
      </c>
      <c r="E1821" s="30" t="s">
        <v>181</v>
      </c>
      <c r="F1821" s="30">
        <v>18</v>
      </c>
      <c r="G1821" s="44" t="s">
        <v>57</v>
      </c>
      <c r="H1821" s="30" t="s">
        <v>2919</v>
      </c>
      <c r="I1821" s="67" t="s">
        <v>80</v>
      </c>
      <c r="J1821" s="67" t="s">
        <v>80</v>
      </c>
      <c r="K1821" s="67" t="s">
        <v>80</v>
      </c>
      <c r="L1821" s="44" t="s">
        <v>292</v>
      </c>
    </row>
    <row r="1822" spans="1:12" x14ac:dyDescent="0.3">
      <c r="A1822" s="30" t="s">
        <v>2801</v>
      </c>
      <c r="B1822" s="30" t="s">
        <v>2918</v>
      </c>
      <c r="C1822" s="30">
        <v>8347</v>
      </c>
      <c r="D1822" s="30" t="s">
        <v>2918</v>
      </c>
      <c r="E1822" s="30" t="s">
        <v>181</v>
      </c>
      <c r="F1822" s="30">
        <v>18</v>
      </c>
      <c r="G1822" s="44" t="s">
        <v>57</v>
      </c>
      <c r="H1822" s="30" t="s">
        <v>2920</v>
      </c>
      <c r="I1822" s="67" t="s">
        <v>80</v>
      </c>
      <c r="J1822" s="67" t="s">
        <v>80</v>
      </c>
      <c r="K1822" s="67" t="s">
        <v>80</v>
      </c>
      <c r="L1822" s="44" t="s">
        <v>292</v>
      </c>
    </row>
    <row r="1823" spans="1:12" x14ac:dyDescent="0.3">
      <c r="A1823" s="30" t="s">
        <v>2801</v>
      </c>
      <c r="B1823" s="30" t="s">
        <v>2918</v>
      </c>
      <c r="C1823" s="30">
        <v>8347</v>
      </c>
      <c r="D1823" s="30" t="s">
        <v>2918</v>
      </c>
      <c r="E1823" s="30" t="s">
        <v>181</v>
      </c>
      <c r="F1823" s="30">
        <v>18</v>
      </c>
      <c r="G1823" s="44" t="s">
        <v>57</v>
      </c>
      <c r="H1823" s="30" t="s">
        <v>2921</v>
      </c>
      <c r="I1823" s="67" t="s">
        <v>80</v>
      </c>
      <c r="J1823" s="67" t="s">
        <v>80</v>
      </c>
      <c r="K1823" s="67" t="s">
        <v>80</v>
      </c>
      <c r="L1823" s="44" t="s">
        <v>292</v>
      </c>
    </row>
    <row r="1824" spans="1:12" x14ac:dyDescent="0.3">
      <c r="A1824" s="30" t="s">
        <v>2892</v>
      </c>
      <c r="B1824" s="30" t="s">
        <v>2922</v>
      </c>
      <c r="C1824" s="30">
        <v>8353</v>
      </c>
      <c r="D1824" s="30" t="s">
        <v>2923</v>
      </c>
      <c r="E1824" s="30" t="s">
        <v>514</v>
      </c>
      <c r="F1824" s="30">
        <v>1</v>
      </c>
      <c r="G1824" s="44" t="s">
        <v>57</v>
      </c>
      <c r="H1824" s="30" t="s">
        <v>2923</v>
      </c>
      <c r="I1824" s="67" t="s">
        <v>80</v>
      </c>
      <c r="J1824" s="67" t="s">
        <v>80</v>
      </c>
      <c r="K1824" s="67" t="s">
        <v>80</v>
      </c>
      <c r="L1824" s="44" t="s">
        <v>292</v>
      </c>
    </row>
    <row r="1825" spans="1:12" x14ac:dyDescent="0.3">
      <c r="A1825" s="30" t="s">
        <v>2892</v>
      </c>
      <c r="B1825" s="30" t="s">
        <v>2924</v>
      </c>
      <c r="C1825" s="30">
        <v>8354</v>
      </c>
      <c r="D1825" s="30" t="s">
        <v>2925</v>
      </c>
      <c r="E1825" s="30" t="s">
        <v>2926</v>
      </c>
      <c r="F1825" s="30">
        <v>17</v>
      </c>
      <c r="G1825" s="44" t="s">
        <v>57</v>
      </c>
      <c r="H1825" s="30" t="s">
        <v>2925</v>
      </c>
      <c r="I1825" s="67" t="s">
        <v>80</v>
      </c>
      <c r="J1825" s="67" t="s">
        <v>80</v>
      </c>
      <c r="K1825" s="67" t="s">
        <v>80</v>
      </c>
      <c r="L1825" s="44" t="s">
        <v>292</v>
      </c>
    </row>
    <row r="1826" spans="1:12" x14ac:dyDescent="0.3">
      <c r="A1826" s="30" t="s">
        <v>2892</v>
      </c>
      <c r="B1826" s="30" t="s">
        <v>2924</v>
      </c>
      <c r="C1826" s="30">
        <v>8354</v>
      </c>
      <c r="D1826" s="30" t="s">
        <v>2925</v>
      </c>
      <c r="E1826" s="30" t="s">
        <v>2926</v>
      </c>
      <c r="F1826" s="30">
        <v>17</v>
      </c>
      <c r="G1826" s="44" t="s">
        <v>57</v>
      </c>
      <c r="H1826" s="30" t="s">
        <v>2927</v>
      </c>
      <c r="I1826" s="67" t="s">
        <v>80</v>
      </c>
      <c r="J1826" s="67" t="s">
        <v>80</v>
      </c>
      <c r="K1826" s="67" t="s">
        <v>80</v>
      </c>
      <c r="L1826" s="44" t="s">
        <v>292</v>
      </c>
    </row>
    <row r="1827" spans="1:12" x14ac:dyDescent="0.3">
      <c r="A1827" s="30" t="s">
        <v>2892</v>
      </c>
      <c r="B1827" s="30" t="s">
        <v>2924</v>
      </c>
      <c r="C1827" s="30">
        <v>8354</v>
      </c>
      <c r="D1827" s="30" t="s">
        <v>2925</v>
      </c>
      <c r="E1827" s="30" t="s">
        <v>2926</v>
      </c>
      <c r="F1827" s="30">
        <v>17</v>
      </c>
      <c r="G1827" s="44" t="s">
        <v>57</v>
      </c>
      <c r="H1827" s="30" t="s">
        <v>2928</v>
      </c>
      <c r="I1827" s="67" t="s">
        <v>80</v>
      </c>
      <c r="J1827" s="67" t="s">
        <v>80</v>
      </c>
      <c r="K1827" s="67" t="s">
        <v>80</v>
      </c>
      <c r="L1827" s="44" t="s">
        <v>292</v>
      </c>
    </row>
    <row r="1828" spans="1:12" x14ac:dyDescent="0.3">
      <c r="A1828" s="30" t="s">
        <v>2892</v>
      </c>
      <c r="B1828" s="30" t="s">
        <v>2929</v>
      </c>
      <c r="C1828" s="30">
        <v>8360</v>
      </c>
      <c r="D1828" s="30" t="s">
        <v>2930</v>
      </c>
      <c r="E1828" s="30" t="s">
        <v>2931</v>
      </c>
      <c r="F1828" s="30">
        <v>2</v>
      </c>
      <c r="G1828" s="44" t="s">
        <v>57</v>
      </c>
      <c r="H1828" s="30" t="s">
        <v>2930</v>
      </c>
      <c r="I1828" s="67" t="s">
        <v>80</v>
      </c>
      <c r="J1828" s="67" t="s">
        <v>80</v>
      </c>
      <c r="K1828" s="67" t="s">
        <v>80</v>
      </c>
      <c r="L1828" s="44" t="s">
        <v>292</v>
      </c>
    </row>
    <row r="1829" spans="1:12" x14ac:dyDescent="0.3">
      <c r="A1829" s="30" t="s">
        <v>2892</v>
      </c>
      <c r="B1829" s="30" t="s">
        <v>2929</v>
      </c>
      <c r="C1829" s="30">
        <v>8360</v>
      </c>
      <c r="D1829" s="30" t="s">
        <v>2930</v>
      </c>
      <c r="E1829" s="30" t="s">
        <v>2931</v>
      </c>
      <c r="F1829" s="30">
        <v>2</v>
      </c>
      <c r="G1829" s="44" t="s">
        <v>57</v>
      </c>
      <c r="H1829" s="30" t="s">
        <v>2932</v>
      </c>
      <c r="I1829" s="67" t="s">
        <v>80</v>
      </c>
      <c r="J1829" s="67" t="s">
        <v>80</v>
      </c>
      <c r="K1829" s="67" t="s">
        <v>80</v>
      </c>
      <c r="L1829" s="44" t="s">
        <v>292</v>
      </c>
    </row>
    <row r="1830" spans="1:12" x14ac:dyDescent="0.3">
      <c r="A1830" s="30" t="s">
        <v>2892</v>
      </c>
      <c r="B1830" s="30" t="s">
        <v>2929</v>
      </c>
      <c r="C1830" s="30">
        <v>8360</v>
      </c>
      <c r="D1830" s="30" t="s">
        <v>2930</v>
      </c>
      <c r="E1830" s="30" t="s">
        <v>2931</v>
      </c>
      <c r="F1830" s="30">
        <v>2</v>
      </c>
      <c r="G1830" s="44" t="s">
        <v>57</v>
      </c>
      <c r="H1830" s="30" t="s">
        <v>2933</v>
      </c>
      <c r="I1830" s="67" t="s">
        <v>80</v>
      </c>
      <c r="J1830" s="67" t="s">
        <v>80</v>
      </c>
      <c r="K1830" s="67" t="s">
        <v>80</v>
      </c>
      <c r="L1830" s="44" t="s">
        <v>292</v>
      </c>
    </row>
    <row r="1831" spans="1:12" x14ac:dyDescent="0.3">
      <c r="A1831" s="47" t="s">
        <v>2892</v>
      </c>
      <c r="B1831" s="47" t="s">
        <v>2929</v>
      </c>
      <c r="C1831" s="47">
        <v>8360</v>
      </c>
      <c r="D1831" s="47" t="s">
        <v>2930</v>
      </c>
      <c r="E1831" s="47" t="s">
        <v>2931</v>
      </c>
      <c r="F1831" s="47">
        <v>2</v>
      </c>
      <c r="G1831" s="48" t="s">
        <v>57</v>
      </c>
      <c r="H1831" s="47" t="s">
        <v>2934</v>
      </c>
      <c r="I1831" s="69">
        <v>44377</v>
      </c>
      <c r="J1831" s="69">
        <v>44377</v>
      </c>
      <c r="K1831" s="69">
        <v>44561</v>
      </c>
      <c r="L1831" s="48" t="s">
        <v>292</v>
      </c>
    </row>
    <row r="1832" spans="1:12" x14ac:dyDescent="0.3">
      <c r="A1832" s="30" t="s">
        <v>2892</v>
      </c>
      <c r="B1832" s="30" t="s">
        <v>2929</v>
      </c>
      <c r="C1832" s="30">
        <v>8360</v>
      </c>
      <c r="D1832" s="30" t="s">
        <v>2930</v>
      </c>
      <c r="E1832" s="30" t="s">
        <v>2931</v>
      </c>
      <c r="F1832" s="30">
        <v>2</v>
      </c>
      <c r="G1832" s="44" t="s">
        <v>57</v>
      </c>
      <c r="H1832" s="30" t="s">
        <v>2935</v>
      </c>
      <c r="I1832" s="67" t="s">
        <v>80</v>
      </c>
      <c r="J1832" s="67" t="s">
        <v>80</v>
      </c>
      <c r="K1832" s="67" t="s">
        <v>80</v>
      </c>
      <c r="L1832" s="44" t="s">
        <v>292</v>
      </c>
    </row>
    <row r="1833" spans="1:12" x14ac:dyDescent="0.3">
      <c r="A1833" s="30" t="s">
        <v>2892</v>
      </c>
      <c r="B1833" s="30" t="s">
        <v>2929</v>
      </c>
      <c r="C1833" s="30">
        <v>8360</v>
      </c>
      <c r="D1833" s="30" t="s">
        <v>2930</v>
      </c>
      <c r="E1833" s="30" t="s">
        <v>2931</v>
      </c>
      <c r="F1833" s="30">
        <v>2</v>
      </c>
      <c r="G1833" s="44" t="s">
        <v>57</v>
      </c>
      <c r="H1833" s="30" t="s">
        <v>2936</v>
      </c>
      <c r="I1833" s="67" t="s">
        <v>80</v>
      </c>
      <c r="J1833" s="67" t="s">
        <v>80</v>
      </c>
      <c r="K1833" s="67" t="s">
        <v>80</v>
      </c>
      <c r="L1833" s="44" t="s">
        <v>292</v>
      </c>
    </row>
    <row r="1834" spans="1:12" x14ac:dyDescent="0.3">
      <c r="A1834" s="30" t="s">
        <v>2892</v>
      </c>
      <c r="B1834" s="30" t="s">
        <v>2929</v>
      </c>
      <c r="C1834" s="30">
        <v>8360</v>
      </c>
      <c r="D1834" s="30" t="s">
        <v>2930</v>
      </c>
      <c r="E1834" s="30" t="s">
        <v>2931</v>
      </c>
      <c r="F1834" s="30">
        <v>2</v>
      </c>
      <c r="G1834" s="44" t="s">
        <v>57</v>
      </c>
      <c r="H1834" s="30" t="s">
        <v>2937</v>
      </c>
      <c r="I1834" s="67" t="s">
        <v>80</v>
      </c>
      <c r="J1834" s="67" t="s">
        <v>80</v>
      </c>
      <c r="K1834" s="67" t="s">
        <v>80</v>
      </c>
      <c r="L1834" s="44" t="s">
        <v>292</v>
      </c>
    </row>
    <row r="1835" spans="1:12" x14ac:dyDescent="0.3">
      <c r="A1835" s="47" t="s">
        <v>2892</v>
      </c>
      <c r="B1835" s="47" t="s">
        <v>2929</v>
      </c>
      <c r="C1835" s="47">
        <v>8360</v>
      </c>
      <c r="D1835" s="47" t="s">
        <v>2930</v>
      </c>
      <c r="E1835" s="47" t="s">
        <v>2931</v>
      </c>
      <c r="F1835" s="47">
        <v>2</v>
      </c>
      <c r="G1835" s="48" t="s">
        <v>57</v>
      </c>
      <c r="H1835" s="47" t="s">
        <v>2938</v>
      </c>
      <c r="I1835" s="69">
        <v>43944</v>
      </c>
      <c r="J1835" s="69">
        <v>43944</v>
      </c>
      <c r="K1835" s="69">
        <v>44127</v>
      </c>
      <c r="L1835" s="48" t="s">
        <v>292</v>
      </c>
    </row>
    <row r="1836" spans="1:12" x14ac:dyDescent="0.3">
      <c r="A1836" s="30" t="s">
        <v>2892</v>
      </c>
      <c r="B1836" s="30" t="s">
        <v>2929</v>
      </c>
      <c r="C1836" s="30">
        <v>8360</v>
      </c>
      <c r="D1836" s="30" t="s">
        <v>2930</v>
      </c>
      <c r="E1836" s="30" t="s">
        <v>2931</v>
      </c>
      <c r="F1836" s="30">
        <v>2</v>
      </c>
      <c r="G1836" s="44" t="s">
        <v>57</v>
      </c>
      <c r="H1836" s="30" t="s">
        <v>2939</v>
      </c>
      <c r="I1836" s="67" t="s">
        <v>80</v>
      </c>
      <c r="J1836" s="67" t="s">
        <v>80</v>
      </c>
      <c r="K1836" s="67" t="s">
        <v>80</v>
      </c>
      <c r="L1836" s="44" t="s">
        <v>292</v>
      </c>
    </row>
    <row r="1837" spans="1:12" x14ac:dyDescent="0.3">
      <c r="A1837" s="47" t="s">
        <v>2892</v>
      </c>
      <c r="B1837" s="47" t="s">
        <v>2929</v>
      </c>
      <c r="C1837" s="47">
        <v>8360</v>
      </c>
      <c r="D1837" s="47" t="s">
        <v>2930</v>
      </c>
      <c r="E1837" s="47" t="s">
        <v>2931</v>
      </c>
      <c r="F1837" s="47">
        <v>2</v>
      </c>
      <c r="G1837" s="48" t="s">
        <v>57</v>
      </c>
      <c r="H1837" s="47" t="s">
        <v>2940</v>
      </c>
      <c r="I1837" s="69">
        <v>43944</v>
      </c>
      <c r="J1837" s="69">
        <v>43944</v>
      </c>
      <c r="K1837" s="69">
        <v>44127</v>
      </c>
      <c r="L1837" s="48" t="s">
        <v>292</v>
      </c>
    </row>
    <row r="1838" spans="1:12" x14ac:dyDescent="0.3">
      <c r="A1838" s="30" t="s">
        <v>2892</v>
      </c>
      <c r="B1838" s="30" t="s">
        <v>2929</v>
      </c>
      <c r="C1838" s="30">
        <v>8360</v>
      </c>
      <c r="D1838" s="30" t="s">
        <v>2930</v>
      </c>
      <c r="E1838" s="30" t="s">
        <v>2931</v>
      </c>
      <c r="F1838" s="30">
        <v>2</v>
      </c>
      <c r="G1838" s="44" t="s">
        <v>57</v>
      </c>
      <c r="H1838" s="30" t="s">
        <v>2941</v>
      </c>
      <c r="I1838" s="67" t="s">
        <v>80</v>
      </c>
      <c r="J1838" s="67" t="s">
        <v>80</v>
      </c>
      <c r="K1838" s="67" t="s">
        <v>80</v>
      </c>
      <c r="L1838" s="44" t="s">
        <v>292</v>
      </c>
    </row>
    <row r="1839" spans="1:12" x14ac:dyDescent="0.3">
      <c r="A1839" s="30" t="s">
        <v>2892</v>
      </c>
      <c r="B1839" s="30" t="s">
        <v>2929</v>
      </c>
      <c r="C1839" s="30">
        <v>8360</v>
      </c>
      <c r="D1839" s="30" t="s">
        <v>2930</v>
      </c>
      <c r="E1839" s="30" t="s">
        <v>2931</v>
      </c>
      <c r="F1839" s="30">
        <v>2</v>
      </c>
      <c r="G1839" s="44" t="s">
        <v>57</v>
      </c>
      <c r="H1839" s="30" t="s">
        <v>2942</v>
      </c>
      <c r="I1839" s="67">
        <v>43944</v>
      </c>
      <c r="J1839" s="67">
        <v>44309</v>
      </c>
      <c r="K1839" s="67">
        <v>44674</v>
      </c>
      <c r="L1839" s="44" t="s">
        <v>292</v>
      </c>
    </row>
    <row r="1840" spans="1:12" x14ac:dyDescent="0.3">
      <c r="A1840" s="30" t="s">
        <v>2892</v>
      </c>
      <c r="B1840" s="30" t="s">
        <v>2929</v>
      </c>
      <c r="C1840" s="30">
        <v>8360</v>
      </c>
      <c r="D1840" s="30" t="s">
        <v>2930</v>
      </c>
      <c r="E1840" s="30" t="s">
        <v>2931</v>
      </c>
      <c r="F1840" s="30">
        <v>2</v>
      </c>
      <c r="G1840" s="44" t="s">
        <v>57</v>
      </c>
      <c r="H1840" s="30" t="s">
        <v>2943</v>
      </c>
      <c r="I1840" s="67" t="s">
        <v>80</v>
      </c>
      <c r="J1840" s="67" t="s">
        <v>80</v>
      </c>
      <c r="K1840" s="67" t="s">
        <v>80</v>
      </c>
      <c r="L1840" s="44" t="s">
        <v>292</v>
      </c>
    </row>
    <row r="1841" spans="1:12" x14ac:dyDescent="0.3">
      <c r="A1841" s="30" t="s">
        <v>2892</v>
      </c>
      <c r="B1841" s="30" t="s">
        <v>2929</v>
      </c>
      <c r="C1841" s="30">
        <v>8360</v>
      </c>
      <c r="D1841" s="30" t="s">
        <v>2930</v>
      </c>
      <c r="E1841" s="30" t="s">
        <v>2931</v>
      </c>
      <c r="F1841" s="30">
        <v>2</v>
      </c>
      <c r="G1841" s="44" t="s">
        <v>57</v>
      </c>
      <c r="H1841" s="30" t="s">
        <v>2944</v>
      </c>
      <c r="I1841" s="67" t="s">
        <v>80</v>
      </c>
      <c r="J1841" s="67" t="s">
        <v>80</v>
      </c>
      <c r="K1841" s="67" t="s">
        <v>80</v>
      </c>
      <c r="L1841" s="44" t="s">
        <v>292</v>
      </c>
    </row>
    <row r="1842" spans="1:12" x14ac:dyDescent="0.3">
      <c r="A1842" s="30" t="s">
        <v>2892</v>
      </c>
      <c r="B1842" s="30" t="s">
        <v>2929</v>
      </c>
      <c r="C1842" s="30">
        <v>8360</v>
      </c>
      <c r="D1842" s="30" t="s">
        <v>2930</v>
      </c>
      <c r="E1842" s="30" t="s">
        <v>2931</v>
      </c>
      <c r="F1842" s="30">
        <v>2</v>
      </c>
      <c r="G1842" s="44" t="s">
        <v>57</v>
      </c>
      <c r="H1842" s="30" t="s">
        <v>2945</v>
      </c>
      <c r="I1842" s="67">
        <v>43944</v>
      </c>
      <c r="J1842" s="67">
        <v>44309</v>
      </c>
      <c r="K1842" s="67">
        <v>44674</v>
      </c>
      <c r="L1842" s="44" t="s">
        <v>292</v>
      </c>
    </row>
    <row r="1843" spans="1:12" x14ac:dyDescent="0.3">
      <c r="A1843" s="30" t="s">
        <v>2892</v>
      </c>
      <c r="B1843" s="30" t="s">
        <v>2929</v>
      </c>
      <c r="C1843" s="30">
        <v>8360</v>
      </c>
      <c r="D1843" s="30" t="s">
        <v>2930</v>
      </c>
      <c r="E1843" s="30" t="s">
        <v>2931</v>
      </c>
      <c r="F1843" s="30">
        <v>2</v>
      </c>
      <c r="G1843" s="44" t="s">
        <v>57</v>
      </c>
      <c r="H1843" s="30" t="s">
        <v>2946</v>
      </c>
      <c r="I1843" s="67" t="s">
        <v>80</v>
      </c>
      <c r="J1843" s="67" t="s">
        <v>80</v>
      </c>
      <c r="K1843" s="67" t="s">
        <v>80</v>
      </c>
      <c r="L1843" s="44" t="s">
        <v>292</v>
      </c>
    </row>
    <row r="1844" spans="1:12" x14ac:dyDescent="0.3">
      <c r="A1844" s="30" t="s">
        <v>2892</v>
      </c>
      <c r="B1844" s="30" t="s">
        <v>2929</v>
      </c>
      <c r="C1844" s="30">
        <v>8360</v>
      </c>
      <c r="D1844" s="30" t="s">
        <v>2930</v>
      </c>
      <c r="E1844" s="30" t="s">
        <v>2931</v>
      </c>
      <c r="F1844" s="30">
        <v>2</v>
      </c>
      <c r="G1844" s="44" t="s">
        <v>57</v>
      </c>
      <c r="H1844" s="30" t="s">
        <v>2947</v>
      </c>
      <c r="I1844" s="67" t="s">
        <v>80</v>
      </c>
      <c r="J1844" s="67" t="s">
        <v>80</v>
      </c>
      <c r="K1844" s="67" t="s">
        <v>80</v>
      </c>
      <c r="L1844" s="44" t="s">
        <v>292</v>
      </c>
    </row>
    <row r="1845" spans="1:12" x14ac:dyDescent="0.3">
      <c r="A1845" s="47" t="s">
        <v>2892</v>
      </c>
      <c r="B1845" s="47" t="s">
        <v>2929</v>
      </c>
      <c r="C1845" s="47">
        <v>8360</v>
      </c>
      <c r="D1845" s="47" t="s">
        <v>2930</v>
      </c>
      <c r="E1845" s="47" t="s">
        <v>2931</v>
      </c>
      <c r="F1845" s="47">
        <v>2</v>
      </c>
      <c r="G1845" s="48" t="s">
        <v>57</v>
      </c>
      <c r="H1845" s="47" t="s">
        <v>2948</v>
      </c>
      <c r="I1845" s="69">
        <v>43944</v>
      </c>
      <c r="J1845" s="69">
        <v>43944</v>
      </c>
      <c r="K1845" s="69">
        <v>44127</v>
      </c>
      <c r="L1845" s="48" t="s">
        <v>292</v>
      </c>
    </row>
    <row r="1846" spans="1:12" x14ac:dyDescent="0.3">
      <c r="A1846" s="30" t="s">
        <v>2892</v>
      </c>
      <c r="B1846" s="30" t="s">
        <v>2929</v>
      </c>
      <c r="C1846" s="30">
        <v>8360</v>
      </c>
      <c r="D1846" s="30" t="s">
        <v>2930</v>
      </c>
      <c r="E1846" s="30" t="s">
        <v>2931</v>
      </c>
      <c r="F1846" s="30">
        <v>2</v>
      </c>
      <c r="G1846" s="44" t="s">
        <v>57</v>
      </c>
      <c r="H1846" s="30" t="s">
        <v>2949</v>
      </c>
      <c r="I1846" s="67" t="s">
        <v>80</v>
      </c>
      <c r="J1846" s="67" t="s">
        <v>80</v>
      </c>
      <c r="K1846" s="67" t="s">
        <v>80</v>
      </c>
      <c r="L1846" s="44" t="s">
        <v>292</v>
      </c>
    </row>
    <row r="1847" spans="1:12" x14ac:dyDescent="0.3">
      <c r="A1847" s="47" t="s">
        <v>2892</v>
      </c>
      <c r="B1847" s="47" t="s">
        <v>2929</v>
      </c>
      <c r="C1847" s="47">
        <v>8360</v>
      </c>
      <c r="D1847" s="47" t="s">
        <v>2930</v>
      </c>
      <c r="E1847" s="47" t="s">
        <v>2931</v>
      </c>
      <c r="F1847" s="47">
        <v>2</v>
      </c>
      <c r="G1847" s="48" t="s">
        <v>57</v>
      </c>
      <c r="H1847" s="47" t="s">
        <v>2950</v>
      </c>
      <c r="I1847" s="69">
        <v>43944</v>
      </c>
      <c r="J1847" s="69">
        <v>43944</v>
      </c>
      <c r="K1847" s="69">
        <v>44127</v>
      </c>
      <c r="L1847" s="48" t="s">
        <v>292</v>
      </c>
    </row>
    <row r="1848" spans="1:12" x14ac:dyDescent="0.3">
      <c r="A1848" s="30" t="s">
        <v>2892</v>
      </c>
      <c r="B1848" s="30" t="s">
        <v>2951</v>
      </c>
      <c r="C1848" s="30">
        <v>8372</v>
      </c>
      <c r="D1848" s="30" t="s">
        <v>2952</v>
      </c>
      <c r="E1848" s="30" t="s">
        <v>2953</v>
      </c>
      <c r="F1848" s="30">
        <v>6</v>
      </c>
      <c r="G1848" s="44" t="s">
        <v>57</v>
      </c>
      <c r="H1848" s="30" t="s">
        <v>2952</v>
      </c>
      <c r="I1848" s="67" t="s">
        <v>80</v>
      </c>
      <c r="J1848" s="67" t="s">
        <v>80</v>
      </c>
      <c r="K1848" s="67" t="s">
        <v>80</v>
      </c>
      <c r="L1848" s="44" t="s">
        <v>292</v>
      </c>
    </row>
    <row r="1849" spans="1:12" x14ac:dyDescent="0.3">
      <c r="A1849" s="30" t="s">
        <v>2892</v>
      </c>
      <c r="B1849" s="30" t="s">
        <v>2954</v>
      </c>
      <c r="C1849" s="30">
        <v>8380</v>
      </c>
      <c r="D1849" s="30" t="s">
        <v>2954</v>
      </c>
      <c r="E1849" s="30" t="s">
        <v>211</v>
      </c>
      <c r="F1849" s="30">
        <v>4</v>
      </c>
      <c r="G1849" s="44" t="s">
        <v>57</v>
      </c>
      <c r="H1849" s="30" t="s">
        <v>2954</v>
      </c>
      <c r="I1849" s="67">
        <v>43944</v>
      </c>
      <c r="J1849" s="67">
        <v>44309</v>
      </c>
      <c r="K1849" s="67">
        <v>44674</v>
      </c>
      <c r="L1849" s="44" t="s">
        <v>292</v>
      </c>
    </row>
    <row r="1850" spans="1:12" x14ac:dyDescent="0.3">
      <c r="A1850" s="30" t="s">
        <v>2892</v>
      </c>
      <c r="B1850" s="30" t="s">
        <v>2954</v>
      </c>
      <c r="C1850" s="30">
        <v>8380</v>
      </c>
      <c r="D1850" s="30" t="s">
        <v>2954</v>
      </c>
      <c r="E1850" s="30" t="s">
        <v>211</v>
      </c>
      <c r="F1850" s="30">
        <v>4</v>
      </c>
      <c r="G1850" s="44" t="s">
        <v>57</v>
      </c>
      <c r="H1850" s="30" t="s">
        <v>2955</v>
      </c>
      <c r="I1850" s="67" t="s">
        <v>80</v>
      </c>
      <c r="J1850" s="67" t="s">
        <v>80</v>
      </c>
      <c r="K1850" s="67" t="s">
        <v>80</v>
      </c>
      <c r="L1850" s="44" t="s">
        <v>292</v>
      </c>
    </row>
    <row r="1851" spans="1:12" x14ac:dyDescent="0.3">
      <c r="A1851" s="47" t="s">
        <v>2892</v>
      </c>
      <c r="B1851" s="47" t="s">
        <v>2954</v>
      </c>
      <c r="C1851" s="47">
        <v>8380</v>
      </c>
      <c r="D1851" s="47" t="s">
        <v>2954</v>
      </c>
      <c r="E1851" s="47" t="s">
        <v>211</v>
      </c>
      <c r="F1851" s="47">
        <v>4</v>
      </c>
      <c r="G1851" s="48" t="s">
        <v>57</v>
      </c>
      <c r="H1851" s="47" t="s">
        <v>2956</v>
      </c>
      <c r="I1851" s="69">
        <v>43944</v>
      </c>
      <c r="J1851" s="69">
        <v>43944</v>
      </c>
      <c r="K1851" s="69">
        <v>44127</v>
      </c>
      <c r="L1851" s="48" t="s">
        <v>292</v>
      </c>
    </row>
    <row r="1852" spans="1:12" x14ac:dyDescent="0.3">
      <c r="A1852" s="47" t="s">
        <v>2892</v>
      </c>
      <c r="B1852" s="47" t="s">
        <v>2954</v>
      </c>
      <c r="C1852" s="47">
        <v>8380</v>
      </c>
      <c r="D1852" s="47" t="s">
        <v>2954</v>
      </c>
      <c r="E1852" s="47" t="s">
        <v>211</v>
      </c>
      <c r="F1852" s="47">
        <v>4</v>
      </c>
      <c r="G1852" s="48" t="s">
        <v>57</v>
      </c>
      <c r="H1852" s="47" t="s">
        <v>2957</v>
      </c>
      <c r="I1852" s="69">
        <v>44104</v>
      </c>
      <c r="J1852" s="69">
        <v>44104</v>
      </c>
      <c r="K1852" s="69">
        <v>44285</v>
      </c>
      <c r="L1852" s="48" t="s">
        <v>292</v>
      </c>
    </row>
    <row r="1853" spans="1:12" x14ac:dyDescent="0.3">
      <c r="A1853" s="30" t="s">
        <v>2892</v>
      </c>
      <c r="B1853" s="30" t="s">
        <v>2958</v>
      </c>
      <c r="C1853" s="30">
        <v>8391</v>
      </c>
      <c r="D1853" s="30" t="s">
        <v>2959</v>
      </c>
      <c r="E1853" s="30" t="s">
        <v>466</v>
      </c>
      <c r="F1853" s="30">
        <v>348</v>
      </c>
      <c r="G1853" s="44" t="s">
        <v>57</v>
      </c>
      <c r="H1853" s="30" t="s">
        <v>2959</v>
      </c>
      <c r="I1853" s="67" t="s">
        <v>80</v>
      </c>
      <c r="J1853" s="67" t="s">
        <v>80</v>
      </c>
      <c r="K1853" s="67" t="s">
        <v>80</v>
      </c>
      <c r="L1853" s="44" t="s">
        <v>292</v>
      </c>
    </row>
    <row r="1854" spans="1:12" x14ac:dyDescent="0.3">
      <c r="A1854" s="30" t="s">
        <v>2801</v>
      </c>
      <c r="B1854" s="30" t="s">
        <v>2960</v>
      </c>
      <c r="C1854" s="30">
        <v>8471</v>
      </c>
      <c r="D1854" s="30" t="s">
        <v>2961</v>
      </c>
      <c r="E1854" s="30" t="s">
        <v>499</v>
      </c>
      <c r="F1854" s="30">
        <v>12</v>
      </c>
      <c r="G1854" s="44" t="s">
        <v>57</v>
      </c>
      <c r="H1854" s="30" t="s">
        <v>2961</v>
      </c>
      <c r="I1854" s="67" t="s">
        <v>80</v>
      </c>
      <c r="J1854" s="67" t="s">
        <v>80</v>
      </c>
      <c r="K1854" s="67" t="s">
        <v>80</v>
      </c>
      <c r="L1854" s="44" t="s">
        <v>292</v>
      </c>
    </row>
    <row r="1855" spans="1:12" x14ac:dyDescent="0.3">
      <c r="A1855" s="30" t="s">
        <v>2801</v>
      </c>
      <c r="B1855" s="30" t="s">
        <v>2960</v>
      </c>
      <c r="C1855" s="30">
        <v>8471</v>
      </c>
      <c r="D1855" s="30" t="s">
        <v>2961</v>
      </c>
      <c r="E1855" s="30" t="s">
        <v>499</v>
      </c>
      <c r="F1855" s="30">
        <v>12</v>
      </c>
      <c r="G1855" s="44" t="s">
        <v>57</v>
      </c>
      <c r="H1855" s="30" t="s">
        <v>2962</v>
      </c>
      <c r="I1855" s="67" t="s">
        <v>80</v>
      </c>
      <c r="J1855" s="67" t="s">
        <v>80</v>
      </c>
      <c r="K1855" s="67" t="s">
        <v>80</v>
      </c>
      <c r="L1855" s="44" t="s">
        <v>292</v>
      </c>
    </row>
    <row r="1856" spans="1:12" x14ac:dyDescent="0.3">
      <c r="A1856" s="30" t="s">
        <v>2801</v>
      </c>
      <c r="B1856" s="30" t="s">
        <v>2960</v>
      </c>
      <c r="C1856" s="30">
        <v>8471</v>
      </c>
      <c r="D1856" s="30" t="s">
        <v>2961</v>
      </c>
      <c r="E1856" s="30" t="s">
        <v>499</v>
      </c>
      <c r="F1856" s="30">
        <v>12</v>
      </c>
      <c r="G1856" s="44" t="s">
        <v>57</v>
      </c>
      <c r="H1856" s="30" t="s">
        <v>2963</v>
      </c>
      <c r="I1856" s="67" t="s">
        <v>80</v>
      </c>
      <c r="J1856" s="67" t="s">
        <v>80</v>
      </c>
      <c r="K1856" s="67" t="s">
        <v>80</v>
      </c>
      <c r="L1856" s="44" t="s">
        <v>292</v>
      </c>
    </row>
    <row r="1857" spans="1:12" x14ac:dyDescent="0.3">
      <c r="A1857" s="30" t="s">
        <v>2801</v>
      </c>
      <c r="B1857" s="30" t="s">
        <v>2960</v>
      </c>
      <c r="C1857" s="30">
        <v>8471</v>
      </c>
      <c r="D1857" s="30" t="s">
        <v>2961</v>
      </c>
      <c r="E1857" s="30" t="s">
        <v>499</v>
      </c>
      <c r="F1857" s="30">
        <v>12</v>
      </c>
      <c r="G1857" s="44" t="s">
        <v>57</v>
      </c>
      <c r="H1857" s="30" t="s">
        <v>2964</v>
      </c>
      <c r="I1857" s="67" t="s">
        <v>80</v>
      </c>
      <c r="J1857" s="67" t="s">
        <v>80</v>
      </c>
      <c r="K1857" s="67" t="s">
        <v>80</v>
      </c>
      <c r="L1857" s="44" t="s">
        <v>292</v>
      </c>
    </row>
    <row r="1858" spans="1:12" x14ac:dyDescent="0.3">
      <c r="A1858" s="30" t="s">
        <v>2801</v>
      </c>
      <c r="B1858" s="30" t="s">
        <v>2965</v>
      </c>
      <c r="C1858" s="30">
        <v>8474</v>
      </c>
      <c r="D1858" s="30" t="s">
        <v>2966</v>
      </c>
      <c r="E1858" s="30" t="s">
        <v>1436</v>
      </c>
      <c r="F1858" s="30">
        <v>4</v>
      </c>
      <c r="G1858" s="44" t="s">
        <v>57</v>
      </c>
      <c r="H1858" s="30" t="s">
        <v>2966</v>
      </c>
      <c r="I1858" s="67">
        <v>43944</v>
      </c>
      <c r="J1858" s="67">
        <v>44309</v>
      </c>
      <c r="K1858" s="67">
        <v>44674</v>
      </c>
      <c r="L1858" s="44" t="s">
        <v>292</v>
      </c>
    </row>
    <row r="1859" spans="1:12" x14ac:dyDescent="0.3">
      <c r="A1859" s="30" t="s">
        <v>2801</v>
      </c>
      <c r="B1859" s="30" t="s">
        <v>2967</v>
      </c>
      <c r="C1859" s="30">
        <v>8475</v>
      </c>
      <c r="D1859" s="30" t="s">
        <v>2968</v>
      </c>
      <c r="E1859" s="30" t="s">
        <v>499</v>
      </c>
      <c r="F1859" s="30">
        <v>34</v>
      </c>
      <c r="G1859" s="44" t="s">
        <v>57</v>
      </c>
      <c r="H1859" s="30" t="s">
        <v>2968</v>
      </c>
      <c r="I1859" s="67">
        <v>43944</v>
      </c>
      <c r="J1859" s="67">
        <v>44309</v>
      </c>
      <c r="K1859" s="67">
        <v>44674</v>
      </c>
      <c r="L1859" s="44" t="s">
        <v>292</v>
      </c>
    </row>
    <row r="1860" spans="1:12" x14ac:dyDescent="0.3">
      <c r="A1860" s="30" t="s">
        <v>2801</v>
      </c>
      <c r="B1860" s="30" t="s">
        <v>2967</v>
      </c>
      <c r="C1860" s="30">
        <v>8475</v>
      </c>
      <c r="D1860" s="30" t="s">
        <v>2968</v>
      </c>
      <c r="E1860" s="30" t="s">
        <v>499</v>
      </c>
      <c r="F1860" s="30">
        <v>34</v>
      </c>
      <c r="G1860" s="44" t="s">
        <v>57</v>
      </c>
      <c r="H1860" s="30" t="s">
        <v>2969</v>
      </c>
      <c r="I1860" s="67" t="s">
        <v>80</v>
      </c>
      <c r="J1860" s="67" t="s">
        <v>80</v>
      </c>
      <c r="K1860" s="67" t="s">
        <v>80</v>
      </c>
      <c r="L1860" s="44" t="s">
        <v>292</v>
      </c>
    </row>
    <row r="1861" spans="1:12" x14ac:dyDescent="0.3">
      <c r="A1861" s="30" t="s">
        <v>2801</v>
      </c>
      <c r="B1861" s="30" t="s">
        <v>2967</v>
      </c>
      <c r="C1861" s="30">
        <v>8475</v>
      </c>
      <c r="D1861" s="30" t="s">
        <v>2968</v>
      </c>
      <c r="E1861" s="30" t="s">
        <v>499</v>
      </c>
      <c r="F1861" s="30">
        <v>34</v>
      </c>
      <c r="G1861" s="44" t="s">
        <v>57</v>
      </c>
      <c r="H1861" s="30" t="s">
        <v>2970</v>
      </c>
      <c r="I1861" s="67" t="s">
        <v>80</v>
      </c>
      <c r="J1861" s="67" t="s">
        <v>80</v>
      </c>
      <c r="K1861" s="67" t="s">
        <v>80</v>
      </c>
      <c r="L1861" s="44" t="s">
        <v>292</v>
      </c>
    </row>
    <row r="1862" spans="1:12" x14ac:dyDescent="0.3">
      <c r="A1862" s="30" t="s">
        <v>2801</v>
      </c>
      <c r="B1862" s="30" t="s">
        <v>2967</v>
      </c>
      <c r="C1862" s="30">
        <v>8475</v>
      </c>
      <c r="D1862" s="30" t="s">
        <v>2968</v>
      </c>
      <c r="E1862" s="30" t="s">
        <v>499</v>
      </c>
      <c r="F1862" s="30">
        <v>34</v>
      </c>
      <c r="G1862" s="44" t="s">
        <v>57</v>
      </c>
      <c r="H1862" s="30" t="s">
        <v>2971</v>
      </c>
      <c r="I1862" s="67" t="s">
        <v>80</v>
      </c>
      <c r="J1862" s="67" t="s">
        <v>80</v>
      </c>
      <c r="K1862" s="67" t="s">
        <v>80</v>
      </c>
      <c r="L1862" s="44" t="s">
        <v>292</v>
      </c>
    </row>
    <row r="1863" spans="1:12" x14ac:dyDescent="0.3">
      <c r="A1863" s="30" t="s">
        <v>2275</v>
      </c>
      <c r="B1863" s="30" t="s">
        <v>2972</v>
      </c>
      <c r="C1863" s="30">
        <v>8600</v>
      </c>
      <c r="D1863" s="30" t="s">
        <v>2972</v>
      </c>
      <c r="E1863" s="30" t="s">
        <v>488</v>
      </c>
      <c r="F1863" s="30">
        <v>1</v>
      </c>
      <c r="G1863" s="44" t="s">
        <v>73</v>
      </c>
      <c r="H1863" s="30" t="s">
        <v>2972</v>
      </c>
      <c r="I1863" s="67" t="s">
        <v>80</v>
      </c>
      <c r="J1863" s="67" t="s">
        <v>80</v>
      </c>
      <c r="K1863" s="67" t="s">
        <v>80</v>
      </c>
      <c r="L1863" s="44" t="s">
        <v>292</v>
      </c>
    </row>
    <row r="1864" spans="1:12" x14ac:dyDescent="0.3">
      <c r="A1864" s="30" t="s">
        <v>2275</v>
      </c>
      <c r="B1864" s="30" t="s">
        <v>2972</v>
      </c>
      <c r="C1864" s="30">
        <v>8600</v>
      </c>
      <c r="D1864" s="30" t="s">
        <v>2972</v>
      </c>
      <c r="E1864" s="30" t="s">
        <v>488</v>
      </c>
      <c r="F1864" s="30">
        <v>1</v>
      </c>
      <c r="G1864" s="44" t="s">
        <v>73</v>
      </c>
      <c r="H1864" s="30" t="s">
        <v>2973</v>
      </c>
      <c r="I1864" s="67" t="s">
        <v>80</v>
      </c>
      <c r="J1864" s="67" t="s">
        <v>80</v>
      </c>
      <c r="K1864" s="67" t="s">
        <v>80</v>
      </c>
      <c r="L1864" s="44" t="s">
        <v>292</v>
      </c>
    </row>
    <row r="1865" spans="1:12" x14ac:dyDescent="0.3">
      <c r="A1865" s="30" t="s">
        <v>2275</v>
      </c>
      <c r="B1865" s="30" t="s">
        <v>2972</v>
      </c>
      <c r="C1865" s="30">
        <v>8600</v>
      </c>
      <c r="D1865" s="30" t="s">
        <v>2972</v>
      </c>
      <c r="E1865" s="30" t="s">
        <v>488</v>
      </c>
      <c r="F1865" s="30">
        <v>1</v>
      </c>
      <c r="G1865" s="44" t="s">
        <v>73</v>
      </c>
      <c r="H1865" s="30" t="s">
        <v>2974</v>
      </c>
      <c r="I1865" s="67" t="s">
        <v>80</v>
      </c>
      <c r="J1865" s="67" t="s">
        <v>80</v>
      </c>
      <c r="K1865" s="67" t="s">
        <v>80</v>
      </c>
      <c r="L1865" s="44" t="s">
        <v>292</v>
      </c>
    </row>
    <row r="1866" spans="1:12" x14ac:dyDescent="0.3">
      <c r="A1866" s="30" t="s">
        <v>2275</v>
      </c>
      <c r="B1866" s="30" t="s">
        <v>2972</v>
      </c>
      <c r="C1866" s="30">
        <v>8600</v>
      </c>
      <c r="D1866" s="30" t="s">
        <v>2972</v>
      </c>
      <c r="E1866" s="30" t="s">
        <v>488</v>
      </c>
      <c r="F1866" s="30">
        <v>1</v>
      </c>
      <c r="G1866" s="44" t="s">
        <v>73</v>
      </c>
      <c r="H1866" s="30" t="s">
        <v>2975</v>
      </c>
      <c r="I1866" s="67" t="s">
        <v>80</v>
      </c>
      <c r="J1866" s="67" t="s">
        <v>80</v>
      </c>
      <c r="K1866" s="67" t="s">
        <v>80</v>
      </c>
      <c r="L1866" s="44" t="s">
        <v>292</v>
      </c>
    </row>
    <row r="1867" spans="1:12" x14ac:dyDescent="0.3">
      <c r="A1867" s="30" t="s">
        <v>2275</v>
      </c>
      <c r="B1867" s="30" t="s">
        <v>2972</v>
      </c>
      <c r="C1867" s="30">
        <v>8600</v>
      </c>
      <c r="D1867" s="30" t="s">
        <v>2972</v>
      </c>
      <c r="E1867" s="30" t="s">
        <v>488</v>
      </c>
      <c r="F1867" s="30">
        <v>1</v>
      </c>
      <c r="G1867" s="44" t="s">
        <v>73</v>
      </c>
      <c r="H1867" s="30" t="s">
        <v>2976</v>
      </c>
      <c r="I1867" s="67" t="s">
        <v>80</v>
      </c>
      <c r="J1867" s="67" t="s">
        <v>80</v>
      </c>
      <c r="K1867" s="67" t="s">
        <v>80</v>
      </c>
      <c r="L1867" s="44" t="s">
        <v>292</v>
      </c>
    </row>
    <row r="1868" spans="1:12" x14ac:dyDescent="0.3">
      <c r="A1868" s="30" t="s">
        <v>2275</v>
      </c>
      <c r="B1868" s="30" t="s">
        <v>2972</v>
      </c>
      <c r="C1868" s="30">
        <v>8600</v>
      </c>
      <c r="D1868" s="30" t="s">
        <v>2972</v>
      </c>
      <c r="E1868" s="30" t="s">
        <v>488</v>
      </c>
      <c r="F1868" s="30">
        <v>1</v>
      </c>
      <c r="G1868" s="44" t="s">
        <v>73</v>
      </c>
      <c r="H1868" s="30" t="s">
        <v>2977</v>
      </c>
      <c r="I1868" s="67" t="s">
        <v>80</v>
      </c>
      <c r="J1868" s="67" t="s">
        <v>80</v>
      </c>
      <c r="K1868" s="67" t="s">
        <v>80</v>
      </c>
      <c r="L1868" s="44" t="s">
        <v>292</v>
      </c>
    </row>
    <row r="1869" spans="1:12" x14ac:dyDescent="0.3">
      <c r="A1869" s="30" t="s">
        <v>2275</v>
      </c>
      <c r="B1869" s="30" t="s">
        <v>2972</v>
      </c>
      <c r="C1869" s="30">
        <v>8600</v>
      </c>
      <c r="D1869" s="30" t="s">
        <v>2972</v>
      </c>
      <c r="E1869" s="30" t="s">
        <v>488</v>
      </c>
      <c r="F1869" s="30">
        <v>1</v>
      </c>
      <c r="G1869" s="44" t="s">
        <v>73</v>
      </c>
      <c r="H1869" s="30" t="s">
        <v>2978</v>
      </c>
      <c r="I1869" s="67" t="s">
        <v>80</v>
      </c>
      <c r="J1869" s="67" t="s">
        <v>80</v>
      </c>
      <c r="K1869" s="67" t="s">
        <v>80</v>
      </c>
      <c r="L1869" s="44" t="s">
        <v>292</v>
      </c>
    </row>
    <row r="1870" spans="1:12" x14ac:dyDescent="0.3">
      <c r="A1870" s="30" t="s">
        <v>2275</v>
      </c>
      <c r="B1870" s="30" t="s">
        <v>2972</v>
      </c>
      <c r="C1870" s="30">
        <v>8600</v>
      </c>
      <c r="D1870" s="30" t="s">
        <v>2972</v>
      </c>
      <c r="E1870" s="30" t="s">
        <v>488</v>
      </c>
      <c r="F1870" s="30">
        <v>1</v>
      </c>
      <c r="G1870" s="44" t="s">
        <v>73</v>
      </c>
      <c r="H1870" s="30" t="s">
        <v>2979</v>
      </c>
      <c r="I1870" s="67" t="s">
        <v>80</v>
      </c>
      <c r="J1870" s="67" t="s">
        <v>80</v>
      </c>
      <c r="K1870" s="67" t="s">
        <v>80</v>
      </c>
      <c r="L1870" s="44" t="s">
        <v>292</v>
      </c>
    </row>
    <row r="1871" spans="1:12" x14ac:dyDescent="0.3">
      <c r="A1871" s="30" t="s">
        <v>2275</v>
      </c>
      <c r="B1871" s="30" t="s">
        <v>2972</v>
      </c>
      <c r="C1871" s="30">
        <v>8600</v>
      </c>
      <c r="D1871" s="30" t="s">
        <v>2972</v>
      </c>
      <c r="E1871" s="30" t="s">
        <v>488</v>
      </c>
      <c r="F1871" s="30">
        <v>1</v>
      </c>
      <c r="G1871" s="44" t="s">
        <v>73</v>
      </c>
      <c r="H1871" s="30" t="s">
        <v>2980</v>
      </c>
      <c r="I1871" s="67">
        <v>43944</v>
      </c>
      <c r="J1871" s="67">
        <v>44309</v>
      </c>
      <c r="K1871" s="67">
        <v>44674</v>
      </c>
      <c r="L1871" s="44" t="s">
        <v>292</v>
      </c>
    </row>
    <row r="1872" spans="1:12" x14ac:dyDescent="0.3">
      <c r="A1872" s="30" t="s">
        <v>2275</v>
      </c>
      <c r="B1872" s="30" t="s">
        <v>2972</v>
      </c>
      <c r="C1872" s="30">
        <v>8600</v>
      </c>
      <c r="D1872" s="30" t="s">
        <v>2972</v>
      </c>
      <c r="E1872" s="30" t="s">
        <v>488</v>
      </c>
      <c r="F1872" s="30">
        <v>1</v>
      </c>
      <c r="G1872" s="44" t="s">
        <v>73</v>
      </c>
      <c r="H1872" s="30" t="s">
        <v>2981</v>
      </c>
      <c r="I1872" s="67" t="s">
        <v>80</v>
      </c>
      <c r="J1872" s="67" t="s">
        <v>80</v>
      </c>
      <c r="K1872" s="67" t="s">
        <v>80</v>
      </c>
      <c r="L1872" s="44" t="s">
        <v>292</v>
      </c>
    </row>
    <row r="1873" spans="1:12" x14ac:dyDescent="0.3">
      <c r="A1873" s="30" t="s">
        <v>2275</v>
      </c>
      <c r="B1873" s="30" t="s">
        <v>2972</v>
      </c>
      <c r="C1873" s="30">
        <v>8600</v>
      </c>
      <c r="D1873" s="30" t="s">
        <v>2972</v>
      </c>
      <c r="E1873" s="30" t="s">
        <v>488</v>
      </c>
      <c r="F1873" s="30">
        <v>1</v>
      </c>
      <c r="G1873" s="44" t="s">
        <v>73</v>
      </c>
      <c r="H1873" s="30" t="s">
        <v>2982</v>
      </c>
      <c r="I1873" s="67" t="s">
        <v>80</v>
      </c>
      <c r="J1873" s="67" t="s">
        <v>80</v>
      </c>
      <c r="K1873" s="67" t="s">
        <v>80</v>
      </c>
      <c r="L1873" s="44" t="s">
        <v>292</v>
      </c>
    </row>
    <row r="1874" spans="1:12" x14ac:dyDescent="0.3">
      <c r="A1874" s="30" t="s">
        <v>2275</v>
      </c>
      <c r="B1874" s="30" t="s">
        <v>2972</v>
      </c>
      <c r="C1874" s="30">
        <v>8600</v>
      </c>
      <c r="D1874" s="30" t="s">
        <v>2972</v>
      </c>
      <c r="E1874" s="30" t="s">
        <v>488</v>
      </c>
      <c r="F1874" s="30">
        <v>1</v>
      </c>
      <c r="G1874" s="44" t="s">
        <v>73</v>
      </c>
      <c r="H1874" s="30" t="s">
        <v>2983</v>
      </c>
      <c r="I1874" s="67">
        <v>44196</v>
      </c>
      <c r="J1874" s="67">
        <v>44561</v>
      </c>
      <c r="K1874" s="67">
        <v>44926</v>
      </c>
      <c r="L1874" s="44" t="s">
        <v>292</v>
      </c>
    </row>
    <row r="1875" spans="1:12" x14ac:dyDescent="0.3">
      <c r="A1875" s="30" t="s">
        <v>2275</v>
      </c>
      <c r="B1875" s="30" t="s">
        <v>2972</v>
      </c>
      <c r="C1875" s="30">
        <v>8600</v>
      </c>
      <c r="D1875" s="30" t="s">
        <v>2972</v>
      </c>
      <c r="E1875" s="30" t="s">
        <v>488</v>
      </c>
      <c r="F1875" s="30">
        <v>1</v>
      </c>
      <c r="G1875" s="44" t="s">
        <v>73</v>
      </c>
      <c r="H1875" s="30" t="s">
        <v>2984</v>
      </c>
      <c r="I1875" s="67" t="s">
        <v>80</v>
      </c>
      <c r="J1875" s="67" t="s">
        <v>80</v>
      </c>
      <c r="K1875" s="67" t="s">
        <v>80</v>
      </c>
      <c r="L1875" s="44" t="s">
        <v>292</v>
      </c>
    </row>
    <row r="1876" spans="1:12" x14ac:dyDescent="0.3">
      <c r="A1876" s="30" t="s">
        <v>2275</v>
      </c>
      <c r="B1876" s="30" t="s">
        <v>2972</v>
      </c>
      <c r="C1876" s="30">
        <v>8600</v>
      </c>
      <c r="D1876" s="30" t="s">
        <v>2972</v>
      </c>
      <c r="E1876" s="30" t="s">
        <v>488</v>
      </c>
      <c r="F1876" s="30">
        <v>1</v>
      </c>
      <c r="G1876" s="44" t="s">
        <v>73</v>
      </c>
      <c r="H1876" s="30" t="s">
        <v>2985</v>
      </c>
      <c r="I1876" s="67" t="s">
        <v>80</v>
      </c>
      <c r="J1876" s="67" t="s">
        <v>80</v>
      </c>
      <c r="K1876" s="67" t="s">
        <v>80</v>
      </c>
      <c r="L1876" s="44" t="s">
        <v>292</v>
      </c>
    </row>
    <row r="1877" spans="1:12" x14ac:dyDescent="0.3">
      <c r="A1877" s="30" t="s">
        <v>2275</v>
      </c>
      <c r="B1877" s="30" t="s">
        <v>2972</v>
      </c>
      <c r="C1877" s="30">
        <v>8600</v>
      </c>
      <c r="D1877" s="30" t="s">
        <v>2972</v>
      </c>
      <c r="E1877" s="30" t="s">
        <v>488</v>
      </c>
      <c r="F1877" s="30">
        <v>1</v>
      </c>
      <c r="G1877" s="44" t="s">
        <v>73</v>
      </c>
      <c r="H1877" s="30" t="s">
        <v>2986</v>
      </c>
      <c r="I1877" s="67">
        <v>44196</v>
      </c>
      <c r="J1877" s="67">
        <v>44561</v>
      </c>
      <c r="K1877" s="67">
        <v>44926</v>
      </c>
      <c r="L1877" s="44" t="s">
        <v>292</v>
      </c>
    </row>
    <row r="1878" spans="1:12" x14ac:dyDescent="0.3">
      <c r="A1878" s="30" t="s">
        <v>2275</v>
      </c>
      <c r="B1878" s="30" t="s">
        <v>2972</v>
      </c>
      <c r="C1878" s="30">
        <v>8600</v>
      </c>
      <c r="D1878" s="30" t="s">
        <v>2972</v>
      </c>
      <c r="E1878" s="30" t="s">
        <v>488</v>
      </c>
      <c r="F1878" s="30">
        <v>1</v>
      </c>
      <c r="G1878" s="44" t="s">
        <v>73</v>
      </c>
      <c r="H1878" s="30" t="s">
        <v>2987</v>
      </c>
      <c r="I1878" s="67" t="s">
        <v>80</v>
      </c>
      <c r="J1878" s="67" t="s">
        <v>80</v>
      </c>
      <c r="K1878" s="67" t="s">
        <v>80</v>
      </c>
      <c r="L1878" s="44" t="s">
        <v>292</v>
      </c>
    </row>
    <row r="1879" spans="1:12" x14ac:dyDescent="0.3">
      <c r="A1879" s="30" t="s">
        <v>2275</v>
      </c>
      <c r="B1879" s="30" t="s">
        <v>2972</v>
      </c>
      <c r="C1879" s="30">
        <v>8600</v>
      </c>
      <c r="D1879" s="30" t="s">
        <v>2972</v>
      </c>
      <c r="E1879" s="30" t="s">
        <v>488</v>
      </c>
      <c r="F1879" s="30">
        <v>1</v>
      </c>
      <c r="G1879" s="44" t="s">
        <v>73</v>
      </c>
      <c r="H1879" s="30" t="s">
        <v>2988</v>
      </c>
      <c r="I1879" s="67" t="s">
        <v>80</v>
      </c>
      <c r="J1879" s="67" t="s">
        <v>80</v>
      </c>
      <c r="K1879" s="67" t="s">
        <v>80</v>
      </c>
      <c r="L1879" s="44" t="s">
        <v>292</v>
      </c>
    </row>
    <row r="1880" spans="1:12" x14ac:dyDescent="0.3">
      <c r="A1880" s="30" t="s">
        <v>2275</v>
      </c>
      <c r="B1880" s="30" t="s">
        <v>2972</v>
      </c>
      <c r="C1880" s="30">
        <v>8600</v>
      </c>
      <c r="D1880" s="30" t="s">
        <v>2972</v>
      </c>
      <c r="E1880" s="30" t="s">
        <v>488</v>
      </c>
      <c r="F1880" s="30">
        <v>1</v>
      </c>
      <c r="G1880" s="44" t="s">
        <v>73</v>
      </c>
      <c r="H1880" s="30" t="s">
        <v>2989</v>
      </c>
      <c r="I1880" s="67" t="s">
        <v>80</v>
      </c>
      <c r="J1880" s="67" t="s">
        <v>80</v>
      </c>
      <c r="K1880" s="67" t="s">
        <v>80</v>
      </c>
      <c r="L1880" s="44" t="s">
        <v>292</v>
      </c>
    </row>
    <row r="1881" spans="1:12" x14ac:dyDescent="0.3">
      <c r="A1881" s="30" t="s">
        <v>2275</v>
      </c>
      <c r="B1881" s="30" t="s">
        <v>2972</v>
      </c>
      <c r="C1881" s="30">
        <v>8600</v>
      </c>
      <c r="D1881" s="30" t="s">
        <v>2972</v>
      </c>
      <c r="E1881" s="30" t="s">
        <v>488</v>
      </c>
      <c r="F1881" s="30">
        <v>1</v>
      </c>
      <c r="G1881" s="44" t="s">
        <v>73</v>
      </c>
      <c r="H1881" s="30" t="s">
        <v>2990</v>
      </c>
      <c r="I1881" s="67" t="s">
        <v>80</v>
      </c>
      <c r="J1881" s="67" t="s">
        <v>80</v>
      </c>
      <c r="K1881" s="67" t="s">
        <v>80</v>
      </c>
      <c r="L1881" s="44" t="s">
        <v>292</v>
      </c>
    </row>
    <row r="1882" spans="1:12" x14ac:dyDescent="0.3">
      <c r="A1882" s="30" t="s">
        <v>2275</v>
      </c>
      <c r="B1882" s="30" t="s">
        <v>2972</v>
      </c>
      <c r="C1882" s="30">
        <v>8600</v>
      </c>
      <c r="D1882" s="30" t="s">
        <v>2972</v>
      </c>
      <c r="E1882" s="30" t="s">
        <v>488</v>
      </c>
      <c r="F1882" s="30">
        <v>1</v>
      </c>
      <c r="G1882" s="44" t="s">
        <v>73</v>
      </c>
      <c r="H1882" s="30" t="s">
        <v>2991</v>
      </c>
      <c r="I1882" s="67" t="s">
        <v>80</v>
      </c>
      <c r="J1882" s="67" t="s">
        <v>80</v>
      </c>
      <c r="K1882" s="67" t="s">
        <v>80</v>
      </c>
      <c r="L1882" s="44" t="s">
        <v>292</v>
      </c>
    </row>
    <row r="1883" spans="1:12" x14ac:dyDescent="0.3">
      <c r="A1883" s="30" t="s">
        <v>2275</v>
      </c>
      <c r="B1883" s="30" t="s">
        <v>2972</v>
      </c>
      <c r="C1883" s="30">
        <v>8600</v>
      </c>
      <c r="D1883" s="30" t="s">
        <v>2972</v>
      </c>
      <c r="E1883" s="30" t="s">
        <v>488</v>
      </c>
      <c r="F1883" s="30">
        <v>1</v>
      </c>
      <c r="G1883" s="44" t="s">
        <v>73</v>
      </c>
      <c r="H1883" s="30" t="s">
        <v>2992</v>
      </c>
      <c r="I1883" s="67" t="s">
        <v>80</v>
      </c>
      <c r="J1883" s="67" t="s">
        <v>80</v>
      </c>
      <c r="K1883" s="67" t="s">
        <v>80</v>
      </c>
      <c r="L1883" s="44" t="s">
        <v>292</v>
      </c>
    </row>
    <row r="1884" spans="1:12" x14ac:dyDescent="0.3">
      <c r="A1884" s="30" t="s">
        <v>2275</v>
      </c>
      <c r="B1884" s="30" t="s">
        <v>2972</v>
      </c>
      <c r="C1884" s="30">
        <v>8600</v>
      </c>
      <c r="D1884" s="30" t="s">
        <v>2972</v>
      </c>
      <c r="E1884" s="30" t="s">
        <v>488</v>
      </c>
      <c r="F1884" s="30">
        <v>1</v>
      </c>
      <c r="G1884" s="44" t="s">
        <v>73</v>
      </c>
      <c r="H1884" s="30" t="s">
        <v>2993</v>
      </c>
      <c r="I1884" s="67">
        <v>44561</v>
      </c>
      <c r="J1884" s="67">
        <v>44561</v>
      </c>
      <c r="K1884" s="67">
        <v>44742</v>
      </c>
      <c r="L1884" s="44" t="s">
        <v>292</v>
      </c>
    </row>
    <row r="1885" spans="1:12" x14ac:dyDescent="0.3">
      <c r="A1885" s="30" t="s">
        <v>2275</v>
      </c>
      <c r="B1885" s="30" t="s">
        <v>2972</v>
      </c>
      <c r="C1885" s="30">
        <v>8600</v>
      </c>
      <c r="D1885" s="30" t="s">
        <v>2972</v>
      </c>
      <c r="E1885" s="30" t="s">
        <v>488</v>
      </c>
      <c r="F1885" s="30">
        <v>1</v>
      </c>
      <c r="G1885" s="44" t="s">
        <v>73</v>
      </c>
      <c r="H1885" s="30" t="s">
        <v>2994</v>
      </c>
      <c r="I1885" s="67" t="s">
        <v>80</v>
      </c>
      <c r="J1885" s="67" t="s">
        <v>80</v>
      </c>
      <c r="K1885" s="67" t="s">
        <v>80</v>
      </c>
      <c r="L1885" s="44" t="s">
        <v>292</v>
      </c>
    </row>
    <row r="1886" spans="1:12" x14ac:dyDescent="0.3">
      <c r="A1886" s="30" t="s">
        <v>2275</v>
      </c>
      <c r="B1886" s="30" t="s">
        <v>2972</v>
      </c>
      <c r="C1886" s="30">
        <v>8600</v>
      </c>
      <c r="D1886" s="30" t="s">
        <v>2972</v>
      </c>
      <c r="E1886" s="30" t="s">
        <v>488</v>
      </c>
      <c r="F1886" s="30">
        <v>1</v>
      </c>
      <c r="G1886" s="44" t="s">
        <v>73</v>
      </c>
      <c r="H1886" s="30" t="s">
        <v>2995</v>
      </c>
      <c r="I1886" s="67" t="s">
        <v>80</v>
      </c>
      <c r="J1886" s="67" t="s">
        <v>80</v>
      </c>
      <c r="K1886" s="67" t="s">
        <v>80</v>
      </c>
      <c r="L1886" s="44" t="s">
        <v>292</v>
      </c>
    </row>
    <row r="1887" spans="1:12" x14ac:dyDescent="0.3">
      <c r="A1887" s="30" t="s">
        <v>2275</v>
      </c>
      <c r="B1887" s="30" t="s">
        <v>2972</v>
      </c>
      <c r="C1887" s="30">
        <v>8600</v>
      </c>
      <c r="D1887" s="30" t="s">
        <v>2972</v>
      </c>
      <c r="E1887" s="30" t="s">
        <v>488</v>
      </c>
      <c r="F1887" s="30">
        <v>1</v>
      </c>
      <c r="G1887" s="44" t="s">
        <v>73</v>
      </c>
      <c r="H1887" s="30" t="s">
        <v>2996</v>
      </c>
      <c r="I1887" s="67" t="s">
        <v>80</v>
      </c>
      <c r="J1887" s="67" t="s">
        <v>80</v>
      </c>
      <c r="K1887" s="67" t="s">
        <v>80</v>
      </c>
      <c r="L1887" s="44" t="s">
        <v>292</v>
      </c>
    </row>
    <row r="1888" spans="1:12" x14ac:dyDescent="0.3">
      <c r="A1888" s="30" t="s">
        <v>2275</v>
      </c>
      <c r="B1888" s="30" t="s">
        <v>2972</v>
      </c>
      <c r="C1888" s="30">
        <v>8600</v>
      </c>
      <c r="D1888" s="30" t="s">
        <v>2972</v>
      </c>
      <c r="E1888" s="30" t="s">
        <v>488</v>
      </c>
      <c r="F1888" s="30">
        <v>1</v>
      </c>
      <c r="G1888" s="44" t="s">
        <v>73</v>
      </c>
      <c r="H1888" s="30" t="s">
        <v>2997</v>
      </c>
      <c r="I1888" s="67" t="s">
        <v>80</v>
      </c>
      <c r="J1888" s="67" t="s">
        <v>80</v>
      </c>
      <c r="K1888" s="67" t="s">
        <v>80</v>
      </c>
      <c r="L1888" s="44" t="s">
        <v>292</v>
      </c>
    </row>
    <row r="1889" spans="1:12" x14ac:dyDescent="0.3">
      <c r="A1889" s="30" t="s">
        <v>2275</v>
      </c>
      <c r="B1889" s="30" t="s">
        <v>2972</v>
      </c>
      <c r="C1889" s="30">
        <v>8600</v>
      </c>
      <c r="D1889" s="30" t="s">
        <v>2972</v>
      </c>
      <c r="E1889" s="30" t="s">
        <v>488</v>
      </c>
      <c r="F1889" s="30">
        <v>1</v>
      </c>
      <c r="G1889" s="44" t="s">
        <v>73</v>
      </c>
      <c r="H1889" s="30" t="s">
        <v>2998</v>
      </c>
      <c r="I1889" s="67" t="s">
        <v>80</v>
      </c>
      <c r="J1889" s="67" t="s">
        <v>80</v>
      </c>
      <c r="K1889" s="67" t="s">
        <v>80</v>
      </c>
      <c r="L1889" s="44" t="s">
        <v>292</v>
      </c>
    </row>
    <row r="1890" spans="1:12" x14ac:dyDescent="0.3">
      <c r="A1890" s="30" t="s">
        <v>2275</v>
      </c>
      <c r="B1890" s="30" t="s">
        <v>2972</v>
      </c>
      <c r="C1890" s="30">
        <v>8600</v>
      </c>
      <c r="D1890" s="30" t="s">
        <v>2972</v>
      </c>
      <c r="E1890" s="30" t="s">
        <v>488</v>
      </c>
      <c r="F1890" s="30">
        <v>1</v>
      </c>
      <c r="G1890" s="44" t="s">
        <v>73</v>
      </c>
      <c r="H1890" s="30" t="s">
        <v>2999</v>
      </c>
      <c r="I1890" s="67" t="s">
        <v>80</v>
      </c>
      <c r="J1890" s="67" t="s">
        <v>80</v>
      </c>
      <c r="K1890" s="67" t="s">
        <v>80</v>
      </c>
      <c r="L1890" s="44" t="s">
        <v>292</v>
      </c>
    </row>
    <row r="1891" spans="1:12" x14ac:dyDescent="0.3">
      <c r="A1891" s="30" t="s">
        <v>2275</v>
      </c>
      <c r="B1891" s="30" t="s">
        <v>2972</v>
      </c>
      <c r="C1891" s="30">
        <v>8600</v>
      </c>
      <c r="D1891" s="30" t="s">
        <v>2972</v>
      </c>
      <c r="E1891" s="30" t="s">
        <v>488</v>
      </c>
      <c r="F1891" s="30">
        <v>1</v>
      </c>
      <c r="G1891" s="44" t="s">
        <v>73</v>
      </c>
      <c r="H1891" s="30" t="s">
        <v>3000</v>
      </c>
      <c r="I1891" s="67" t="s">
        <v>80</v>
      </c>
      <c r="J1891" s="67" t="s">
        <v>80</v>
      </c>
      <c r="K1891" s="67" t="s">
        <v>80</v>
      </c>
      <c r="L1891" s="44" t="s">
        <v>292</v>
      </c>
    </row>
    <row r="1892" spans="1:12" x14ac:dyDescent="0.3">
      <c r="A1892" s="30" t="s">
        <v>2275</v>
      </c>
      <c r="B1892" s="30" t="s">
        <v>2972</v>
      </c>
      <c r="C1892" s="30">
        <v>8600</v>
      </c>
      <c r="D1892" s="30" t="s">
        <v>2972</v>
      </c>
      <c r="E1892" s="30" t="s">
        <v>488</v>
      </c>
      <c r="F1892" s="30">
        <v>1</v>
      </c>
      <c r="G1892" s="44" t="s">
        <v>73</v>
      </c>
      <c r="H1892" s="30" t="s">
        <v>3001</v>
      </c>
      <c r="I1892" s="67" t="s">
        <v>80</v>
      </c>
      <c r="J1892" s="67" t="s">
        <v>80</v>
      </c>
      <c r="K1892" s="67" t="s">
        <v>80</v>
      </c>
      <c r="L1892" s="44" t="s">
        <v>292</v>
      </c>
    </row>
    <row r="1893" spans="1:12" x14ac:dyDescent="0.3">
      <c r="A1893" s="30" t="s">
        <v>2275</v>
      </c>
      <c r="B1893" s="30" t="s">
        <v>2972</v>
      </c>
      <c r="C1893" s="30">
        <v>8600</v>
      </c>
      <c r="D1893" s="30" t="s">
        <v>2972</v>
      </c>
      <c r="E1893" s="30" t="s">
        <v>488</v>
      </c>
      <c r="F1893" s="30">
        <v>1</v>
      </c>
      <c r="G1893" s="44" t="s">
        <v>73</v>
      </c>
      <c r="H1893" s="30" t="s">
        <v>3002</v>
      </c>
      <c r="I1893" s="67" t="s">
        <v>80</v>
      </c>
      <c r="J1893" s="67" t="s">
        <v>80</v>
      </c>
      <c r="K1893" s="67" t="s">
        <v>80</v>
      </c>
      <c r="L1893" s="44" t="s">
        <v>292</v>
      </c>
    </row>
    <row r="1894" spans="1:12" x14ac:dyDescent="0.3">
      <c r="A1894" s="30" t="s">
        <v>2275</v>
      </c>
      <c r="B1894" s="30" t="s">
        <v>3003</v>
      </c>
      <c r="C1894" s="30">
        <v>8600</v>
      </c>
      <c r="D1894" s="30" t="s">
        <v>3004</v>
      </c>
      <c r="E1894" s="30" t="s">
        <v>3005</v>
      </c>
      <c r="F1894" s="30">
        <v>30</v>
      </c>
      <c r="G1894" s="44" t="s">
        <v>57</v>
      </c>
      <c r="H1894" s="30" t="s">
        <v>3004</v>
      </c>
      <c r="I1894" s="67" t="s">
        <v>80</v>
      </c>
      <c r="J1894" s="67" t="s">
        <v>80</v>
      </c>
      <c r="K1894" s="67" t="s">
        <v>80</v>
      </c>
      <c r="L1894" s="44" t="s">
        <v>292</v>
      </c>
    </row>
    <row r="1895" spans="1:12" x14ac:dyDescent="0.3">
      <c r="A1895" s="30" t="s">
        <v>2275</v>
      </c>
      <c r="B1895" s="30" t="s">
        <v>3006</v>
      </c>
      <c r="C1895" s="30">
        <v>8600</v>
      </c>
      <c r="D1895" s="30" t="s">
        <v>3007</v>
      </c>
      <c r="E1895" s="30" t="s">
        <v>3008</v>
      </c>
      <c r="F1895" s="30">
        <v>1</v>
      </c>
      <c r="G1895" s="44" t="s">
        <v>57</v>
      </c>
      <c r="H1895" s="30" t="s">
        <v>3007</v>
      </c>
      <c r="I1895" s="67" t="s">
        <v>80</v>
      </c>
      <c r="J1895" s="67" t="s">
        <v>80</v>
      </c>
      <c r="K1895" s="67" t="s">
        <v>80</v>
      </c>
      <c r="L1895" s="44" t="s">
        <v>292</v>
      </c>
    </row>
    <row r="1896" spans="1:12" x14ac:dyDescent="0.3">
      <c r="A1896" s="30" t="s">
        <v>2275</v>
      </c>
      <c r="B1896" s="30" t="s">
        <v>3009</v>
      </c>
      <c r="C1896" s="30">
        <v>8611</v>
      </c>
      <c r="D1896" s="30" t="s">
        <v>2972</v>
      </c>
      <c r="E1896" s="30" t="s">
        <v>3010</v>
      </c>
      <c r="F1896" s="30">
        <v>1</v>
      </c>
      <c r="G1896" s="44" t="s">
        <v>57</v>
      </c>
      <c r="H1896" s="30" t="s">
        <v>2972</v>
      </c>
      <c r="I1896" s="67" t="s">
        <v>80</v>
      </c>
      <c r="J1896" s="67" t="s">
        <v>80</v>
      </c>
      <c r="K1896" s="67" t="s">
        <v>80</v>
      </c>
      <c r="L1896" s="44" t="s">
        <v>292</v>
      </c>
    </row>
    <row r="1897" spans="1:12" x14ac:dyDescent="0.3">
      <c r="A1897" s="30" t="s">
        <v>2275</v>
      </c>
      <c r="B1897" s="30" t="s">
        <v>3009</v>
      </c>
      <c r="C1897" s="30">
        <v>8611</v>
      </c>
      <c r="D1897" s="30" t="s">
        <v>2972</v>
      </c>
      <c r="E1897" s="30" t="s">
        <v>3010</v>
      </c>
      <c r="F1897" s="30">
        <v>1</v>
      </c>
      <c r="G1897" s="44" t="s">
        <v>57</v>
      </c>
      <c r="H1897" s="30" t="s">
        <v>3011</v>
      </c>
      <c r="I1897" s="67" t="s">
        <v>80</v>
      </c>
      <c r="J1897" s="67" t="s">
        <v>80</v>
      </c>
      <c r="K1897" s="67" t="s">
        <v>80</v>
      </c>
      <c r="L1897" s="44" t="s">
        <v>292</v>
      </c>
    </row>
    <row r="1898" spans="1:12" x14ac:dyDescent="0.3">
      <c r="A1898" s="30" t="s">
        <v>2275</v>
      </c>
      <c r="B1898" s="30" t="s">
        <v>3012</v>
      </c>
      <c r="C1898" s="30">
        <v>8618</v>
      </c>
      <c r="D1898" s="30" t="s">
        <v>3012</v>
      </c>
      <c r="E1898" s="30" t="s">
        <v>78</v>
      </c>
      <c r="F1898" s="30">
        <v>64</v>
      </c>
      <c r="G1898" s="44" t="s">
        <v>57</v>
      </c>
      <c r="H1898" s="30" t="s">
        <v>3012</v>
      </c>
      <c r="I1898" s="67">
        <v>44196</v>
      </c>
      <c r="J1898" s="67">
        <v>44561</v>
      </c>
      <c r="K1898" s="67">
        <v>44926</v>
      </c>
      <c r="L1898" s="44" t="s">
        <v>292</v>
      </c>
    </row>
    <row r="1899" spans="1:12" x14ac:dyDescent="0.3">
      <c r="A1899" s="30" t="s">
        <v>2275</v>
      </c>
      <c r="B1899" s="30" t="s">
        <v>3013</v>
      </c>
      <c r="C1899" s="30">
        <v>8621</v>
      </c>
      <c r="D1899" s="30" t="s">
        <v>3014</v>
      </c>
      <c r="E1899" s="30" t="s">
        <v>78</v>
      </c>
      <c r="F1899" s="30">
        <v>1</v>
      </c>
      <c r="G1899" s="44" t="s">
        <v>57</v>
      </c>
      <c r="H1899" s="30" t="s">
        <v>3014</v>
      </c>
      <c r="I1899" s="67" t="s">
        <v>80</v>
      </c>
      <c r="J1899" s="67" t="s">
        <v>80</v>
      </c>
      <c r="K1899" s="67" t="s">
        <v>80</v>
      </c>
      <c r="L1899" s="44" t="s">
        <v>292</v>
      </c>
    </row>
    <row r="1900" spans="1:12" x14ac:dyDescent="0.3">
      <c r="A1900" s="30" t="s">
        <v>2275</v>
      </c>
      <c r="B1900" s="30" t="s">
        <v>3015</v>
      </c>
      <c r="C1900" s="30">
        <v>8623</v>
      </c>
      <c r="D1900" s="30" t="s">
        <v>3016</v>
      </c>
      <c r="E1900" s="30" t="s">
        <v>3017</v>
      </c>
      <c r="F1900" s="30">
        <v>5</v>
      </c>
      <c r="G1900" s="44" t="s">
        <v>57</v>
      </c>
      <c r="H1900" s="30" t="s">
        <v>3016</v>
      </c>
      <c r="I1900" s="67" t="s">
        <v>80</v>
      </c>
      <c r="J1900" s="67" t="s">
        <v>80</v>
      </c>
      <c r="K1900" s="67" t="s">
        <v>80</v>
      </c>
      <c r="L1900" s="44" t="s">
        <v>292</v>
      </c>
    </row>
    <row r="1901" spans="1:12" x14ac:dyDescent="0.3">
      <c r="A1901" s="30" t="s">
        <v>2275</v>
      </c>
      <c r="B1901" s="30" t="s">
        <v>3018</v>
      </c>
      <c r="C1901" s="30">
        <v>8624</v>
      </c>
      <c r="D1901" s="30" t="s">
        <v>3019</v>
      </c>
      <c r="E1901" s="30" t="s">
        <v>3020</v>
      </c>
      <c r="F1901" s="30">
        <v>10</v>
      </c>
      <c r="G1901" s="44" t="s">
        <v>57</v>
      </c>
      <c r="H1901" s="30" t="s">
        <v>3019</v>
      </c>
      <c r="I1901" s="67" t="s">
        <v>80</v>
      </c>
      <c r="J1901" s="67" t="s">
        <v>80</v>
      </c>
      <c r="K1901" s="67" t="s">
        <v>80</v>
      </c>
      <c r="L1901" s="44" t="s">
        <v>292</v>
      </c>
    </row>
    <row r="1902" spans="1:12" x14ac:dyDescent="0.3">
      <c r="A1902" s="30" t="s">
        <v>2275</v>
      </c>
      <c r="B1902" s="30" t="s">
        <v>3021</v>
      </c>
      <c r="C1902" s="30">
        <v>8625</v>
      </c>
      <c r="D1902" s="30" t="s">
        <v>3021</v>
      </c>
      <c r="E1902" s="30" t="s">
        <v>3022</v>
      </c>
      <c r="F1902" s="30">
        <v>10</v>
      </c>
      <c r="G1902" s="44" t="s">
        <v>57</v>
      </c>
      <c r="H1902" s="30" t="s">
        <v>3021</v>
      </c>
      <c r="I1902" s="67" t="s">
        <v>80</v>
      </c>
      <c r="J1902" s="67" t="s">
        <v>80</v>
      </c>
      <c r="K1902" s="67" t="s">
        <v>80</v>
      </c>
      <c r="L1902" s="44" t="s">
        <v>292</v>
      </c>
    </row>
    <row r="1903" spans="1:12" x14ac:dyDescent="0.3">
      <c r="A1903" s="30" t="s">
        <v>3023</v>
      </c>
      <c r="B1903" s="30" t="s">
        <v>3024</v>
      </c>
      <c r="C1903" s="30">
        <v>8630</v>
      </c>
      <c r="D1903" s="30" t="s">
        <v>3025</v>
      </c>
      <c r="E1903" s="30" t="s">
        <v>3026</v>
      </c>
      <c r="F1903" s="30">
        <v>2</v>
      </c>
      <c r="G1903" s="44" t="s">
        <v>57</v>
      </c>
      <c r="H1903" s="30" t="s">
        <v>3025</v>
      </c>
      <c r="I1903" s="67" t="s">
        <v>80</v>
      </c>
      <c r="J1903" s="67" t="s">
        <v>80</v>
      </c>
      <c r="K1903" s="67" t="s">
        <v>80</v>
      </c>
      <c r="L1903" s="44" t="s">
        <v>292</v>
      </c>
    </row>
    <row r="1904" spans="1:12" x14ac:dyDescent="0.3">
      <c r="A1904" s="30" t="s">
        <v>2275</v>
      </c>
      <c r="B1904" s="30" t="s">
        <v>3027</v>
      </c>
      <c r="C1904" s="30">
        <v>8636</v>
      </c>
      <c r="D1904" s="30" t="s">
        <v>3028</v>
      </c>
      <c r="E1904" s="30" t="s">
        <v>535</v>
      </c>
      <c r="F1904" s="30">
        <v>2</v>
      </c>
      <c r="G1904" s="44" t="s">
        <v>57</v>
      </c>
      <c r="H1904" s="30" t="s">
        <v>3028</v>
      </c>
      <c r="I1904" s="67" t="s">
        <v>80</v>
      </c>
      <c r="J1904" s="67" t="s">
        <v>80</v>
      </c>
      <c r="K1904" s="67" t="s">
        <v>80</v>
      </c>
      <c r="L1904" s="44" t="s">
        <v>292</v>
      </c>
    </row>
    <row r="1905" spans="1:12" x14ac:dyDescent="0.3">
      <c r="A1905" s="30" t="s">
        <v>3023</v>
      </c>
      <c r="B1905" s="30" t="s">
        <v>3029</v>
      </c>
      <c r="C1905" s="30">
        <v>8638</v>
      </c>
      <c r="D1905" s="30" t="s">
        <v>3030</v>
      </c>
      <c r="E1905" s="30" t="s">
        <v>181</v>
      </c>
      <c r="F1905" s="30">
        <v>2</v>
      </c>
      <c r="G1905" s="44" t="s">
        <v>57</v>
      </c>
      <c r="H1905" s="30" t="s">
        <v>3030</v>
      </c>
      <c r="I1905" s="67" t="s">
        <v>80</v>
      </c>
      <c r="J1905" s="67" t="s">
        <v>80</v>
      </c>
      <c r="K1905" s="67" t="s">
        <v>80</v>
      </c>
      <c r="L1905" s="44" t="s">
        <v>292</v>
      </c>
    </row>
    <row r="1906" spans="1:12" x14ac:dyDescent="0.3">
      <c r="A1906" s="30" t="s">
        <v>3023</v>
      </c>
      <c r="B1906" s="30" t="s">
        <v>3031</v>
      </c>
      <c r="C1906" s="30">
        <v>8640</v>
      </c>
      <c r="D1906" s="30" t="s">
        <v>3031</v>
      </c>
      <c r="E1906" s="30" t="s">
        <v>181</v>
      </c>
      <c r="F1906" s="30">
        <v>3</v>
      </c>
      <c r="G1906" s="44" t="s">
        <v>57</v>
      </c>
      <c r="H1906" s="30" t="s">
        <v>3031</v>
      </c>
      <c r="I1906" s="67" t="s">
        <v>80</v>
      </c>
      <c r="J1906" s="67" t="s">
        <v>80</v>
      </c>
      <c r="K1906" s="67" t="s">
        <v>80</v>
      </c>
      <c r="L1906" s="44" t="s">
        <v>292</v>
      </c>
    </row>
    <row r="1907" spans="1:12" x14ac:dyDescent="0.3">
      <c r="A1907" s="30" t="s">
        <v>3023</v>
      </c>
      <c r="B1907" s="30" t="s">
        <v>3031</v>
      </c>
      <c r="C1907" s="30">
        <v>8640</v>
      </c>
      <c r="D1907" s="30" t="s">
        <v>3031</v>
      </c>
      <c r="E1907" s="30" t="s">
        <v>181</v>
      </c>
      <c r="F1907" s="30">
        <v>3</v>
      </c>
      <c r="G1907" s="44" t="s">
        <v>57</v>
      </c>
      <c r="H1907" s="30" t="s">
        <v>3032</v>
      </c>
      <c r="I1907" s="67" t="s">
        <v>80</v>
      </c>
      <c r="J1907" s="67" t="s">
        <v>80</v>
      </c>
      <c r="K1907" s="67" t="s">
        <v>80</v>
      </c>
      <c r="L1907" s="44" t="s">
        <v>292</v>
      </c>
    </row>
    <row r="1908" spans="1:12" x14ac:dyDescent="0.3">
      <c r="A1908" s="30" t="s">
        <v>3023</v>
      </c>
      <c r="B1908" s="30" t="s">
        <v>3033</v>
      </c>
      <c r="C1908" s="30">
        <v>8648</v>
      </c>
      <c r="D1908" s="30" t="s">
        <v>3034</v>
      </c>
      <c r="E1908" s="30" t="s">
        <v>3035</v>
      </c>
      <c r="F1908" s="30">
        <v>12</v>
      </c>
      <c r="G1908" s="44" t="s">
        <v>57</v>
      </c>
      <c r="H1908" s="30" t="s">
        <v>3034</v>
      </c>
      <c r="I1908" s="67" t="s">
        <v>80</v>
      </c>
      <c r="J1908" s="67" t="s">
        <v>80</v>
      </c>
      <c r="K1908" s="67" t="s">
        <v>80</v>
      </c>
      <c r="L1908" s="44" t="s">
        <v>292</v>
      </c>
    </row>
    <row r="1909" spans="1:12" x14ac:dyDescent="0.3">
      <c r="A1909" s="30" t="s">
        <v>2275</v>
      </c>
      <c r="B1909" s="30" t="s">
        <v>3036</v>
      </c>
      <c r="C1909" s="30">
        <v>8651</v>
      </c>
      <c r="D1909" s="30" t="s">
        <v>3037</v>
      </c>
      <c r="E1909" s="30" t="s">
        <v>3038</v>
      </c>
      <c r="F1909" s="30">
        <v>91</v>
      </c>
      <c r="G1909" s="44" t="s">
        <v>57</v>
      </c>
      <c r="H1909" s="30" t="s">
        <v>3037</v>
      </c>
      <c r="I1909" s="67" t="s">
        <v>80</v>
      </c>
      <c r="J1909" s="67" t="s">
        <v>80</v>
      </c>
      <c r="K1909" s="67" t="s">
        <v>80</v>
      </c>
      <c r="L1909" s="44" t="s">
        <v>292</v>
      </c>
    </row>
    <row r="1910" spans="1:12" x14ac:dyDescent="0.3">
      <c r="A1910" s="30" t="s">
        <v>2275</v>
      </c>
      <c r="B1910" s="30" t="s">
        <v>3039</v>
      </c>
      <c r="C1910" s="30">
        <v>8653</v>
      </c>
      <c r="D1910" s="30" t="s">
        <v>3039</v>
      </c>
      <c r="E1910" s="30" t="s">
        <v>1436</v>
      </c>
      <c r="F1910" s="30">
        <v>4</v>
      </c>
      <c r="G1910" s="44" t="s">
        <v>57</v>
      </c>
      <c r="H1910" s="30" t="s">
        <v>3039</v>
      </c>
      <c r="I1910" s="67" t="s">
        <v>80</v>
      </c>
      <c r="J1910" s="67" t="s">
        <v>80</v>
      </c>
      <c r="K1910" s="67" t="s">
        <v>80</v>
      </c>
      <c r="L1910" s="44" t="s">
        <v>292</v>
      </c>
    </row>
    <row r="1911" spans="1:12" x14ac:dyDescent="0.3">
      <c r="A1911" s="30" t="s">
        <v>2275</v>
      </c>
      <c r="B1911" s="30" t="s">
        <v>3040</v>
      </c>
      <c r="C1911" s="30">
        <v>8654</v>
      </c>
      <c r="D1911" s="30" t="s">
        <v>3040</v>
      </c>
      <c r="E1911" s="30" t="s">
        <v>78</v>
      </c>
      <c r="F1911" s="30">
        <v>14</v>
      </c>
      <c r="G1911" s="44" t="s">
        <v>57</v>
      </c>
      <c r="H1911" s="30" t="s">
        <v>3040</v>
      </c>
      <c r="I1911" s="67" t="s">
        <v>80</v>
      </c>
      <c r="J1911" s="67" t="s">
        <v>80</v>
      </c>
      <c r="K1911" s="67" t="s">
        <v>80</v>
      </c>
      <c r="L1911" s="44" t="s">
        <v>292</v>
      </c>
    </row>
    <row r="1912" spans="1:12" x14ac:dyDescent="0.3">
      <c r="A1912" s="30" t="s">
        <v>2275</v>
      </c>
      <c r="B1912" s="30" t="s">
        <v>3040</v>
      </c>
      <c r="C1912" s="30">
        <v>8654</v>
      </c>
      <c r="D1912" s="30" t="s">
        <v>3040</v>
      </c>
      <c r="E1912" s="30" t="s">
        <v>78</v>
      </c>
      <c r="F1912" s="30">
        <v>14</v>
      </c>
      <c r="G1912" s="44" t="s">
        <v>57</v>
      </c>
      <c r="H1912" s="30" t="s">
        <v>3041</v>
      </c>
      <c r="I1912" s="67" t="s">
        <v>80</v>
      </c>
      <c r="J1912" s="67" t="s">
        <v>80</v>
      </c>
      <c r="K1912" s="67" t="s">
        <v>80</v>
      </c>
      <c r="L1912" s="44" t="s">
        <v>292</v>
      </c>
    </row>
    <row r="1913" spans="1:12" x14ac:dyDescent="0.3">
      <c r="A1913" s="30" t="s">
        <v>2275</v>
      </c>
      <c r="B1913" s="30" t="s">
        <v>3042</v>
      </c>
      <c r="C1913" s="30">
        <v>8655</v>
      </c>
      <c r="D1913" s="30" t="s">
        <v>3042</v>
      </c>
      <c r="E1913" s="30" t="s">
        <v>181</v>
      </c>
      <c r="F1913" s="30">
        <v>31</v>
      </c>
      <c r="G1913" s="44" t="s">
        <v>57</v>
      </c>
      <c r="H1913" s="30" t="s">
        <v>3042</v>
      </c>
      <c r="I1913" s="67">
        <v>44196</v>
      </c>
      <c r="J1913" s="67">
        <v>44561</v>
      </c>
      <c r="K1913" s="67">
        <v>44926</v>
      </c>
      <c r="L1913" s="44" t="s">
        <v>292</v>
      </c>
    </row>
    <row r="1914" spans="1:12" x14ac:dyDescent="0.3">
      <c r="A1914" s="30" t="s">
        <v>2275</v>
      </c>
      <c r="B1914" s="30" t="s">
        <v>3043</v>
      </c>
      <c r="C1914" s="30">
        <v>8660</v>
      </c>
      <c r="D1914" s="30" t="s">
        <v>3043</v>
      </c>
      <c r="E1914" s="30" t="s">
        <v>211</v>
      </c>
      <c r="F1914" s="30">
        <v>13</v>
      </c>
      <c r="G1914" s="44" t="s">
        <v>57</v>
      </c>
      <c r="H1914" s="30" t="s">
        <v>3043</v>
      </c>
      <c r="I1914" s="67" t="s">
        <v>80</v>
      </c>
      <c r="J1914" s="67" t="s">
        <v>80</v>
      </c>
      <c r="K1914" s="67" t="s">
        <v>80</v>
      </c>
      <c r="L1914" s="44" t="s">
        <v>292</v>
      </c>
    </row>
    <row r="1915" spans="1:12" x14ac:dyDescent="0.3">
      <c r="A1915" s="30" t="s">
        <v>2275</v>
      </c>
      <c r="B1915" s="30" t="s">
        <v>3044</v>
      </c>
      <c r="C1915" s="30">
        <v>8666</v>
      </c>
      <c r="D1915" s="30" t="s">
        <v>3045</v>
      </c>
      <c r="E1915" s="30" t="s">
        <v>78</v>
      </c>
      <c r="F1915" s="30">
        <v>3</v>
      </c>
      <c r="G1915" s="44" t="s">
        <v>57</v>
      </c>
      <c r="H1915" s="30" t="s">
        <v>3045</v>
      </c>
      <c r="I1915" s="67" t="s">
        <v>80</v>
      </c>
      <c r="J1915" s="67" t="s">
        <v>80</v>
      </c>
      <c r="K1915" s="67" t="s">
        <v>80</v>
      </c>
      <c r="L1915" s="44" t="s">
        <v>292</v>
      </c>
    </row>
    <row r="1916" spans="1:12" x14ac:dyDescent="0.3">
      <c r="A1916" s="30" t="s">
        <v>2275</v>
      </c>
      <c r="B1916" s="30" t="s">
        <v>3046</v>
      </c>
      <c r="C1916" s="30">
        <v>8675</v>
      </c>
      <c r="D1916" s="30" t="s">
        <v>3046</v>
      </c>
      <c r="E1916" s="30" t="s">
        <v>246</v>
      </c>
      <c r="F1916" s="30">
        <v>1</v>
      </c>
      <c r="G1916" s="44" t="s">
        <v>57</v>
      </c>
      <c r="H1916" s="30" t="s">
        <v>3046</v>
      </c>
      <c r="I1916" s="67" t="s">
        <v>80</v>
      </c>
      <c r="J1916" s="67" t="s">
        <v>80</v>
      </c>
      <c r="K1916" s="67" t="s">
        <v>80</v>
      </c>
      <c r="L1916" s="44" t="s">
        <v>292</v>
      </c>
    </row>
    <row r="1917" spans="1:12" x14ac:dyDescent="0.3">
      <c r="A1917" s="30" t="s">
        <v>2275</v>
      </c>
      <c r="B1917" s="30" t="s">
        <v>3046</v>
      </c>
      <c r="C1917" s="30">
        <v>8675</v>
      </c>
      <c r="D1917" s="30" t="s">
        <v>3046</v>
      </c>
      <c r="E1917" s="30" t="s">
        <v>246</v>
      </c>
      <c r="F1917" s="30">
        <v>1</v>
      </c>
      <c r="G1917" s="44" t="s">
        <v>57</v>
      </c>
      <c r="H1917" s="30" t="s">
        <v>3047</v>
      </c>
      <c r="I1917" s="67" t="s">
        <v>80</v>
      </c>
      <c r="J1917" s="67" t="s">
        <v>80</v>
      </c>
      <c r="K1917" s="67" t="s">
        <v>80</v>
      </c>
      <c r="L1917" s="44" t="s">
        <v>292</v>
      </c>
    </row>
    <row r="1918" spans="1:12" x14ac:dyDescent="0.3">
      <c r="A1918" s="30" t="s">
        <v>2275</v>
      </c>
      <c r="B1918" s="30" t="s">
        <v>3048</v>
      </c>
      <c r="C1918" s="30">
        <v>8676</v>
      </c>
      <c r="D1918" s="30" t="s">
        <v>3048</v>
      </c>
      <c r="E1918" s="30" t="s">
        <v>2100</v>
      </c>
      <c r="F1918" s="30">
        <v>9</v>
      </c>
      <c r="G1918" s="44" t="s">
        <v>57</v>
      </c>
      <c r="H1918" s="30" t="s">
        <v>3048</v>
      </c>
      <c r="I1918" s="67">
        <v>43944</v>
      </c>
      <c r="J1918" s="67">
        <v>44309</v>
      </c>
      <c r="K1918" s="67">
        <v>44674</v>
      </c>
      <c r="L1918" s="44" t="s">
        <v>292</v>
      </c>
    </row>
    <row r="1919" spans="1:12" x14ac:dyDescent="0.3">
      <c r="A1919" s="30" t="s">
        <v>3023</v>
      </c>
      <c r="B1919" s="30" t="s">
        <v>3049</v>
      </c>
      <c r="C1919" s="30">
        <v>8683</v>
      </c>
      <c r="D1919" s="30" t="s">
        <v>3050</v>
      </c>
      <c r="E1919" s="30" t="s">
        <v>1436</v>
      </c>
      <c r="F1919" s="30">
        <v>27</v>
      </c>
      <c r="G1919" s="44" t="s">
        <v>57</v>
      </c>
      <c r="H1919" s="30" t="s">
        <v>3050</v>
      </c>
      <c r="I1919" s="67" t="s">
        <v>80</v>
      </c>
      <c r="J1919" s="67" t="s">
        <v>80</v>
      </c>
      <c r="K1919" s="67" t="s">
        <v>80</v>
      </c>
      <c r="L1919" s="44" t="s">
        <v>292</v>
      </c>
    </row>
    <row r="1920" spans="1:12" x14ac:dyDescent="0.3">
      <c r="A1920" s="30" t="s">
        <v>3023</v>
      </c>
      <c r="B1920" s="30" t="s">
        <v>3051</v>
      </c>
      <c r="C1920" s="30">
        <v>8685</v>
      </c>
      <c r="D1920" s="30" t="s">
        <v>3051</v>
      </c>
      <c r="E1920" s="30" t="s">
        <v>246</v>
      </c>
      <c r="F1920" s="30">
        <v>85</v>
      </c>
      <c r="G1920" s="44" t="s">
        <v>57</v>
      </c>
      <c r="H1920" s="30" t="s">
        <v>3051</v>
      </c>
      <c r="I1920" s="67" t="s">
        <v>80</v>
      </c>
      <c r="J1920" s="67" t="s">
        <v>80</v>
      </c>
      <c r="K1920" s="67" t="s">
        <v>80</v>
      </c>
      <c r="L1920" s="44" t="s">
        <v>292</v>
      </c>
    </row>
    <row r="1921" spans="1:12" x14ac:dyDescent="0.3">
      <c r="A1921" s="30" t="s">
        <v>3023</v>
      </c>
      <c r="B1921" s="30" t="s">
        <v>3052</v>
      </c>
      <c r="C1921" s="30">
        <v>8693</v>
      </c>
      <c r="D1921" s="30" t="s">
        <v>3053</v>
      </c>
      <c r="E1921" s="30" t="s">
        <v>3054</v>
      </c>
      <c r="F1921" s="30">
        <v>7</v>
      </c>
      <c r="G1921" s="44" t="s">
        <v>57</v>
      </c>
      <c r="H1921" s="30" t="s">
        <v>3053</v>
      </c>
      <c r="I1921" s="67">
        <v>43944</v>
      </c>
      <c r="J1921" s="67">
        <v>44309</v>
      </c>
      <c r="K1921" s="67">
        <v>44674</v>
      </c>
      <c r="L1921" s="44" t="s">
        <v>292</v>
      </c>
    </row>
    <row r="1922" spans="1:12" x14ac:dyDescent="0.3">
      <c r="A1922" s="30" t="s">
        <v>3023</v>
      </c>
      <c r="B1922" s="30" t="s">
        <v>3052</v>
      </c>
      <c r="C1922" s="30">
        <v>8693</v>
      </c>
      <c r="D1922" s="30" t="s">
        <v>3053</v>
      </c>
      <c r="E1922" s="30" t="s">
        <v>3054</v>
      </c>
      <c r="F1922" s="30">
        <v>7</v>
      </c>
      <c r="G1922" s="44" t="s">
        <v>57</v>
      </c>
      <c r="H1922" s="30" t="s">
        <v>3055</v>
      </c>
      <c r="I1922" s="67">
        <v>44196</v>
      </c>
      <c r="J1922" s="67">
        <v>44561</v>
      </c>
      <c r="K1922" s="67">
        <v>44926</v>
      </c>
      <c r="L1922" s="44" t="s">
        <v>292</v>
      </c>
    </row>
    <row r="1923" spans="1:12" x14ac:dyDescent="0.3">
      <c r="A1923" s="30" t="s">
        <v>3023</v>
      </c>
      <c r="B1923" s="30" t="s">
        <v>3052</v>
      </c>
      <c r="C1923" s="30">
        <v>8693</v>
      </c>
      <c r="D1923" s="30" t="s">
        <v>3053</v>
      </c>
      <c r="E1923" s="30" t="s">
        <v>3054</v>
      </c>
      <c r="F1923" s="30">
        <v>7</v>
      </c>
      <c r="G1923" s="44" t="s">
        <v>57</v>
      </c>
      <c r="H1923" s="30" t="s">
        <v>3056</v>
      </c>
      <c r="I1923" s="67">
        <v>44196</v>
      </c>
      <c r="J1923" s="67">
        <v>44561</v>
      </c>
      <c r="K1923" s="67">
        <v>44926</v>
      </c>
      <c r="L1923" s="44" t="s">
        <v>292</v>
      </c>
    </row>
    <row r="1924" spans="1:12" x14ac:dyDescent="0.3">
      <c r="A1924" s="30" t="s">
        <v>3023</v>
      </c>
      <c r="B1924" s="30" t="s">
        <v>3052</v>
      </c>
      <c r="C1924" s="30">
        <v>8693</v>
      </c>
      <c r="D1924" s="30" t="s">
        <v>3053</v>
      </c>
      <c r="E1924" s="30" t="s">
        <v>3054</v>
      </c>
      <c r="F1924" s="30">
        <v>7</v>
      </c>
      <c r="G1924" s="44" t="s">
        <v>57</v>
      </c>
      <c r="H1924" s="30" t="s">
        <v>3057</v>
      </c>
      <c r="I1924" s="67" t="s">
        <v>80</v>
      </c>
      <c r="J1924" s="67" t="s">
        <v>80</v>
      </c>
      <c r="K1924" s="67" t="s">
        <v>80</v>
      </c>
      <c r="L1924" s="44" t="s">
        <v>292</v>
      </c>
    </row>
    <row r="1925" spans="1:12" x14ac:dyDescent="0.3">
      <c r="A1925" s="30" t="s">
        <v>3023</v>
      </c>
      <c r="B1925" s="30" t="s">
        <v>3052</v>
      </c>
      <c r="C1925" s="30">
        <v>8693</v>
      </c>
      <c r="D1925" s="30" t="s">
        <v>3053</v>
      </c>
      <c r="E1925" s="30" t="s">
        <v>3054</v>
      </c>
      <c r="F1925" s="30">
        <v>7</v>
      </c>
      <c r="G1925" s="44" t="s">
        <v>57</v>
      </c>
      <c r="H1925" s="30" t="s">
        <v>3058</v>
      </c>
      <c r="I1925" s="67" t="s">
        <v>80</v>
      </c>
      <c r="J1925" s="67" t="s">
        <v>80</v>
      </c>
      <c r="K1925" s="67" t="s">
        <v>80</v>
      </c>
      <c r="L1925" s="44" t="s">
        <v>292</v>
      </c>
    </row>
    <row r="1926" spans="1:12" x14ac:dyDescent="0.3">
      <c r="A1926" s="30" t="s">
        <v>3023</v>
      </c>
      <c r="B1926" s="30" t="s">
        <v>3052</v>
      </c>
      <c r="C1926" s="30">
        <v>8693</v>
      </c>
      <c r="D1926" s="30" t="s">
        <v>3053</v>
      </c>
      <c r="E1926" s="30" t="s">
        <v>3054</v>
      </c>
      <c r="F1926" s="30">
        <v>7</v>
      </c>
      <c r="G1926" s="44" t="s">
        <v>57</v>
      </c>
      <c r="H1926" s="30" t="s">
        <v>3059</v>
      </c>
      <c r="I1926" s="67" t="s">
        <v>80</v>
      </c>
      <c r="J1926" s="67" t="s">
        <v>80</v>
      </c>
      <c r="K1926" s="67" t="s">
        <v>80</v>
      </c>
      <c r="L1926" s="44" t="s">
        <v>292</v>
      </c>
    </row>
    <row r="1927" spans="1:12" x14ac:dyDescent="0.3">
      <c r="A1927" s="30" t="s">
        <v>3023</v>
      </c>
      <c r="B1927" s="30" t="s">
        <v>3060</v>
      </c>
      <c r="C1927" s="30">
        <v>8698</v>
      </c>
      <c r="D1927" s="30" t="s">
        <v>3061</v>
      </c>
      <c r="E1927" s="30" t="s">
        <v>211</v>
      </c>
      <c r="F1927" s="30">
        <v>106</v>
      </c>
      <c r="G1927" s="44" t="s">
        <v>57</v>
      </c>
      <c r="H1927" s="30" t="s">
        <v>3061</v>
      </c>
      <c r="I1927" s="67">
        <v>44196</v>
      </c>
      <c r="J1927" s="67">
        <v>44561</v>
      </c>
      <c r="K1927" s="67">
        <v>44926</v>
      </c>
      <c r="L1927" s="44" t="s">
        <v>292</v>
      </c>
    </row>
    <row r="1928" spans="1:12" x14ac:dyDescent="0.3">
      <c r="A1928" s="30" t="s">
        <v>3023</v>
      </c>
      <c r="B1928" s="30" t="s">
        <v>3062</v>
      </c>
      <c r="C1928" s="30">
        <v>8700</v>
      </c>
      <c r="D1928" s="30" t="s">
        <v>3063</v>
      </c>
      <c r="E1928" s="30" t="s">
        <v>499</v>
      </c>
      <c r="F1928" s="30">
        <v>16</v>
      </c>
      <c r="G1928" s="44" t="s">
        <v>57</v>
      </c>
      <c r="H1928" s="30" t="s">
        <v>3063</v>
      </c>
      <c r="I1928" s="67">
        <v>43944</v>
      </c>
      <c r="J1928" s="67">
        <v>44309</v>
      </c>
      <c r="K1928" s="67">
        <v>44674</v>
      </c>
      <c r="L1928" s="44" t="s">
        <v>292</v>
      </c>
    </row>
    <row r="1929" spans="1:12" x14ac:dyDescent="0.3">
      <c r="A1929" s="47" t="s">
        <v>3023</v>
      </c>
      <c r="B1929" s="47" t="s">
        <v>3062</v>
      </c>
      <c r="C1929" s="47">
        <v>8700</v>
      </c>
      <c r="D1929" s="47" t="s">
        <v>3063</v>
      </c>
      <c r="E1929" s="47" t="s">
        <v>499</v>
      </c>
      <c r="F1929" s="47">
        <v>16</v>
      </c>
      <c r="G1929" s="48" t="s">
        <v>57</v>
      </c>
      <c r="H1929" s="47" t="s">
        <v>3064</v>
      </c>
      <c r="I1929" s="69">
        <v>43944</v>
      </c>
      <c r="J1929" s="69">
        <v>43944</v>
      </c>
      <c r="K1929" s="69">
        <v>44127</v>
      </c>
      <c r="L1929" s="48" t="s">
        <v>292</v>
      </c>
    </row>
    <row r="1930" spans="1:12" x14ac:dyDescent="0.3">
      <c r="A1930" s="47" t="s">
        <v>3023</v>
      </c>
      <c r="B1930" s="47" t="s">
        <v>3062</v>
      </c>
      <c r="C1930" s="47">
        <v>8700</v>
      </c>
      <c r="D1930" s="47" t="s">
        <v>3063</v>
      </c>
      <c r="E1930" s="47" t="s">
        <v>499</v>
      </c>
      <c r="F1930" s="47">
        <v>16</v>
      </c>
      <c r="G1930" s="48" t="s">
        <v>57</v>
      </c>
      <c r="H1930" s="47" t="s">
        <v>3065</v>
      </c>
      <c r="I1930" s="69">
        <v>44377</v>
      </c>
      <c r="J1930" s="69">
        <v>44377</v>
      </c>
      <c r="K1930" s="69">
        <v>44561</v>
      </c>
      <c r="L1930" s="48" t="s">
        <v>292</v>
      </c>
    </row>
    <row r="1931" spans="1:12" x14ac:dyDescent="0.3">
      <c r="A1931" s="30" t="s">
        <v>3023</v>
      </c>
      <c r="B1931" s="30" t="s">
        <v>3062</v>
      </c>
      <c r="C1931" s="30">
        <v>8700</v>
      </c>
      <c r="D1931" s="30" t="s">
        <v>3063</v>
      </c>
      <c r="E1931" s="30" t="s">
        <v>499</v>
      </c>
      <c r="F1931" s="30">
        <v>16</v>
      </c>
      <c r="G1931" s="44" t="s">
        <v>57</v>
      </c>
      <c r="H1931" s="30" t="s">
        <v>3066</v>
      </c>
      <c r="I1931" s="67" t="s">
        <v>80</v>
      </c>
      <c r="J1931" s="67" t="s">
        <v>80</v>
      </c>
      <c r="K1931" s="67" t="s">
        <v>80</v>
      </c>
      <c r="L1931" s="44" t="s">
        <v>292</v>
      </c>
    </row>
    <row r="1932" spans="1:12" x14ac:dyDescent="0.3">
      <c r="A1932" s="30" t="s">
        <v>3023</v>
      </c>
      <c r="B1932" s="30" t="s">
        <v>3062</v>
      </c>
      <c r="C1932" s="30">
        <v>8700</v>
      </c>
      <c r="D1932" s="30" t="s">
        <v>3063</v>
      </c>
      <c r="E1932" s="30" t="s">
        <v>499</v>
      </c>
      <c r="F1932" s="30">
        <v>16</v>
      </c>
      <c r="G1932" s="44" t="s">
        <v>57</v>
      </c>
      <c r="H1932" s="30" t="s">
        <v>3067</v>
      </c>
      <c r="I1932" s="67">
        <v>43944</v>
      </c>
      <c r="J1932" s="67">
        <v>44309</v>
      </c>
      <c r="K1932" s="67">
        <v>44674</v>
      </c>
      <c r="L1932" s="44" t="s">
        <v>292</v>
      </c>
    </row>
    <row r="1933" spans="1:12" x14ac:dyDescent="0.3">
      <c r="A1933" s="30" t="s">
        <v>3023</v>
      </c>
      <c r="B1933" s="30" t="s">
        <v>3062</v>
      </c>
      <c r="C1933" s="30">
        <v>8700</v>
      </c>
      <c r="D1933" s="30" t="s">
        <v>3063</v>
      </c>
      <c r="E1933" s="30" t="s">
        <v>499</v>
      </c>
      <c r="F1933" s="30">
        <v>16</v>
      </c>
      <c r="G1933" s="44" t="s">
        <v>57</v>
      </c>
      <c r="H1933" s="30" t="s">
        <v>3068</v>
      </c>
      <c r="I1933" s="67" t="s">
        <v>80</v>
      </c>
      <c r="J1933" s="67" t="s">
        <v>80</v>
      </c>
      <c r="K1933" s="67" t="s">
        <v>80</v>
      </c>
      <c r="L1933" s="44" t="s">
        <v>292</v>
      </c>
    </row>
    <row r="1934" spans="1:12" x14ac:dyDescent="0.3">
      <c r="A1934" s="30" t="s">
        <v>3023</v>
      </c>
      <c r="B1934" s="30" t="s">
        <v>3062</v>
      </c>
      <c r="C1934" s="30">
        <v>8700</v>
      </c>
      <c r="D1934" s="30" t="s">
        <v>3063</v>
      </c>
      <c r="E1934" s="30" t="s">
        <v>499</v>
      </c>
      <c r="F1934" s="30">
        <v>16</v>
      </c>
      <c r="G1934" s="44" t="s">
        <v>57</v>
      </c>
      <c r="H1934" s="30" t="s">
        <v>3069</v>
      </c>
      <c r="I1934" s="67">
        <v>43944</v>
      </c>
      <c r="J1934" s="67">
        <v>44309</v>
      </c>
      <c r="K1934" s="67">
        <v>44674</v>
      </c>
      <c r="L1934" s="44" t="s">
        <v>292</v>
      </c>
    </row>
    <row r="1935" spans="1:12" x14ac:dyDescent="0.3">
      <c r="A1935" s="30" t="s">
        <v>3023</v>
      </c>
      <c r="B1935" s="30" t="s">
        <v>3062</v>
      </c>
      <c r="C1935" s="30">
        <v>8700</v>
      </c>
      <c r="D1935" s="30" t="s">
        <v>3063</v>
      </c>
      <c r="E1935" s="30" t="s">
        <v>499</v>
      </c>
      <c r="F1935" s="30">
        <v>16</v>
      </c>
      <c r="G1935" s="44" t="s">
        <v>57</v>
      </c>
      <c r="H1935" s="30" t="s">
        <v>3070</v>
      </c>
      <c r="I1935" s="67" t="s">
        <v>80</v>
      </c>
      <c r="J1935" s="67" t="s">
        <v>80</v>
      </c>
      <c r="K1935" s="67" t="s">
        <v>80</v>
      </c>
      <c r="L1935" s="44" t="s">
        <v>292</v>
      </c>
    </row>
    <row r="1936" spans="1:12" x14ac:dyDescent="0.3">
      <c r="A1936" s="30" t="s">
        <v>3023</v>
      </c>
      <c r="B1936" s="30" t="s">
        <v>3062</v>
      </c>
      <c r="C1936" s="30">
        <v>8700</v>
      </c>
      <c r="D1936" s="30" t="s">
        <v>3063</v>
      </c>
      <c r="E1936" s="30" t="s">
        <v>499</v>
      </c>
      <c r="F1936" s="30">
        <v>16</v>
      </c>
      <c r="G1936" s="44" t="s">
        <v>57</v>
      </c>
      <c r="H1936" s="30" t="s">
        <v>3071</v>
      </c>
      <c r="I1936" s="67">
        <v>44196</v>
      </c>
      <c r="J1936" s="67">
        <v>44561</v>
      </c>
      <c r="K1936" s="67">
        <v>44926</v>
      </c>
      <c r="L1936" s="44" t="s">
        <v>292</v>
      </c>
    </row>
    <row r="1937" spans="1:12" x14ac:dyDescent="0.3">
      <c r="A1937" s="30" t="s">
        <v>3023</v>
      </c>
      <c r="B1937" s="30" t="s">
        <v>3062</v>
      </c>
      <c r="C1937" s="30">
        <v>8700</v>
      </c>
      <c r="D1937" s="30" t="s">
        <v>3063</v>
      </c>
      <c r="E1937" s="30" t="s">
        <v>499</v>
      </c>
      <c r="F1937" s="30">
        <v>16</v>
      </c>
      <c r="G1937" s="44" t="s">
        <v>57</v>
      </c>
      <c r="H1937" s="30" t="s">
        <v>3072</v>
      </c>
      <c r="I1937" s="67" t="s">
        <v>80</v>
      </c>
      <c r="J1937" s="67" t="s">
        <v>80</v>
      </c>
      <c r="K1937" s="67" t="s">
        <v>80</v>
      </c>
      <c r="L1937" s="44" t="s">
        <v>292</v>
      </c>
    </row>
    <row r="1938" spans="1:12" x14ac:dyDescent="0.3">
      <c r="A1938" s="47" t="s">
        <v>3023</v>
      </c>
      <c r="B1938" s="47" t="s">
        <v>3062</v>
      </c>
      <c r="C1938" s="47">
        <v>8700</v>
      </c>
      <c r="D1938" s="47" t="s">
        <v>3063</v>
      </c>
      <c r="E1938" s="47" t="s">
        <v>499</v>
      </c>
      <c r="F1938" s="47">
        <v>16</v>
      </c>
      <c r="G1938" s="48" t="s">
        <v>57</v>
      </c>
      <c r="H1938" s="47" t="s">
        <v>3073</v>
      </c>
      <c r="I1938" s="69">
        <v>43944</v>
      </c>
      <c r="J1938" s="69">
        <v>43944</v>
      </c>
      <c r="K1938" s="69">
        <v>44127</v>
      </c>
      <c r="L1938" s="48" t="s">
        <v>292</v>
      </c>
    </row>
    <row r="1939" spans="1:12" x14ac:dyDescent="0.3">
      <c r="A1939" s="30" t="s">
        <v>3023</v>
      </c>
      <c r="B1939" s="30" t="s">
        <v>3062</v>
      </c>
      <c r="C1939" s="30">
        <v>8700</v>
      </c>
      <c r="D1939" s="30" t="s">
        <v>3063</v>
      </c>
      <c r="E1939" s="30" t="s">
        <v>499</v>
      </c>
      <c r="F1939" s="30">
        <v>16</v>
      </c>
      <c r="G1939" s="44" t="s">
        <v>57</v>
      </c>
      <c r="H1939" s="30" t="s">
        <v>3074</v>
      </c>
      <c r="I1939" s="67" t="s">
        <v>80</v>
      </c>
      <c r="J1939" s="67" t="s">
        <v>80</v>
      </c>
      <c r="K1939" s="67" t="s">
        <v>80</v>
      </c>
      <c r="L1939" s="44" t="s">
        <v>292</v>
      </c>
    </row>
    <row r="1940" spans="1:12" x14ac:dyDescent="0.3">
      <c r="A1940" s="30" t="s">
        <v>3023</v>
      </c>
      <c r="B1940" s="30" t="s">
        <v>3062</v>
      </c>
      <c r="C1940" s="30">
        <v>8700</v>
      </c>
      <c r="D1940" s="30" t="s">
        <v>3063</v>
      </c>
      <c r="E1940" s="30" t="s">
        <v>499</v>
      </c>
      <c r="F1940" s="30">
        <v>16</v>
      </c>
      <c r="G1940" s="44" t="s">
        <v>57</v>
      </c>
      <c r="H1940" s="30" t="s">
        <v>3075</v>
      </c>
      <c r="I1940" s="67">
        <v>43944</v>
      </c>
      <c r="J1940" s="67">
        <v>44309</v>
      </c>
      <c r="K1940" s="67">
        <v>44674</v>
      </c>
      <c r="L1940" s="44" t="s">
        <v>292</v>
      </c>
    </row>
    <row r="1941" spans="1:12" x14ac:dyDescent="0.3">
      <c r="A1941" s="30" t="s">
        <v>3023</v>
      </c>
      <c r="B1941" s="30" t="s">
        <v>3062</v>
      </c>
      <c r="C1941" s="30">
        <v>8700</v>
      </c>
      <c r="D1941" s="30" t="s">
        <v>3063</v>
      </c>
      <c r="E1941" s="30" t="s">
        <v>499</v>
      </c>
      <c r="F1941" s="30">
        <v>16</v>
      </c>
      <c r="G1941" s="44" t="s">
        <v>57</v>
      </c>
      <c r="H1941" s="30" t="s">
        <v>3076</v>
      </c>
      <c r="I1941" s="67" t="s">
        <v>80</v>
      </c>
      <c r="J1941" s="67" t="s">
        <v>80</v>
      </c>
      <c r="K1941" s="67" t="s">
        <v>80</v>
      </c>
      <c r="L1941" s="44" t="s">
        <v>292</v>
      </c>
    </row>
    <row r="1942" spans="1:12" x14ac:dyDescent="0.3">
      <c r="A1942" s="30" t="s">
        <v>3023</v>
      </c>
      <c r="B1942" s="30" t="s">
        <v>3062</v>
      </c>
      <c r="C1942" s="30">
        <v>8700</v>
      </c>
      <c r="D1942" s="30" t="s">
        <v>3063</v>
      </c>
      <c r="E1942" s="30" t="s">
        <v>499</v>
      </c>
      <c r="F1942" s="30">
        <v>16</v>
      </c>
      <c r="G1942" s="44" t="s">
        <v>57</v>
      </c>
      <c r="H1942" s="30" t="s">
        <v>3077</v>
      </c>
      <c r="I1942" s="67" t="s">
        <v>80</v>
      </c>
      <c r="J1942" s="67" t="s">
        <v>80</v>
      </c>
      <c r="K1942" s="67" t="s">
        <v>80</v>
      </c>
      <c r="L1942" s="44" t="s">
        <v>292</v>
      </c>
    </row>
    <row r="1943" spans="1:12" x14ac:dyDescent="0.3">
      <c r="A1943" s="47" t="s">
        <v>3023</v>
      </c>
      <c r="B1943" s="47" t="s">
        <v>3062</v>
      </c>
      <c r="C1943" s="47">
        <v>8700</v>
      </c>
      <c r="D1943" s="47" t="s">
        <v>3063</v>
      </c>
      <c r="E1943" s="47" t="s">
        <v>499</v>
      </c>
      <c r="F1943" s="47">
        <v>16</v>
      </c>
      <c r="G1943" s="48" t="s">
        <v>57</v>
      </c>
      <c r="H1943" s="47" t="s">
        <v>3078</v>
      </c>
      <c r="I1943" s="69">
        <v>43944</v>
      </c>
      <c r="J1943" s="69">
        <v>43944</v>
      </c>
      <c r="K1943" s="69">
        <v>44127</v>
      </c>
      <c r="L1943" s="48" t="s">
        <v>292</v>
      </c>
    </row>
    <row r="1944" spans="1:12" x14ac:dyDescent="0.3">
      <c r="A1944" s="30" t="s">
        <v>3023</v>
      </c>
      <c r="B1944" s="30" t="s">
        <v>3062</v>
      </c>
      <c r="C1944" s="30">
        <v>8700</v>
      </c>
      <c r="D1944" s="30" t="s">
        <v>3063</v>
      </c>
      <c r="E1944" s="30" t="s">
        <v>499</v>
      </c>
      <c r="F1944" s="30">
        <v>16</v>
      </c>
      <c r="G1944" s="44" t="s">
        <v>57</v>
      </c>
      <c r="H1944" s="30" t="s">
        <v>3079</v>
      </c>
      <c r="I1944" s="67" t="s">
        <v>80</v>
      </c>
      <c r="J1944" s="67" t="s">
        <v>80</v>
      </c>
      <c r="K1944" s="67" t="s">
        <v>80</v>
      </c>
      <c r="L1944" s="44" t="s">
        <v>292</v>
      </c>
    </row>
    <row r="1945" spans="1:12" x14ac:dyDescent="0.3">
      <c r="A1945" s="30" t="s">
        <v>3023</v>
      </c>
      <c r="B1945" s="30" t="s">
        <v>3062</v>
      </c>
      <c r="C1945" s="30">
        <v>8700</v>
      </c>
      <c r="D1945" s="30" t="s">
        <v>3063</v>
      </c>
      <c r="E1945" s="30" t="s">
        <v>499</v>
      </c>
      <c r="F1945" s="30">
        <v>16</v>
      </c>
      <c r="G1945" s="44" t="s">
        <v>57</v>
      </c>
      <c r="H1945" s="30" t="s">
        <v>3080</v>
      </c>
      <c r="I1945" s="67" t="s">
        <v>80</v>
      </c>
      <c r="J1945" s="67" t="s">
        <v>80</v>
      </c>
      <c r="K1945" s="67" t="s">
        <v>80</v>
      </c>
      <c r="L1945" s="44" t="s">
        <v>292</v>
      </c>
    </row>
    <row r="1946" spans="1:12" x14ac:dyDescent="0.3">
      <c r="A1946" s="30" t="s">
        <v>3023</v>
      </c>
      <c r="B1946" s="30" t="s">
        <v>3062</v>
      </c>
      <c r="C1946" s="30">
        <v>8700</v>
      </c>
      <c r="D1946" s="30" t="s">
        <v>3063</v>
      </c>
      <c r="E1946" s="30" t="s">
        <v>499</v>
      </c>
      <c r="F1946" s="30">
        <v>16</v>
      </c>
      <c r="G1946" s="44" t="s">
        <v>57</v>
      </c>
      <c r="H1946" s="30" t="s">
        <v>3081</v>
      </c>
      <c r="I1946" s="67" t="s">
        <v>80</v>
      </c>
      <c r="J1946" s="67" t="s">
        <v>80</v>
      </c>
      <c r="K1946" s="67" t="s">
        <v>80</v>
      </c>
      <c r="L1946" s="44" t="s">
        <v>292</v>
      </c>
    </row>
    <row r="1947" spans="1:12" x14ac:dyDescent="0.3">
      <c r="A1947" s="30" t="s">
        <v>3023</v>
      </c>
      <c r="B1947" s="30" t="s">
        <v>3062</v>
      </c>
      <c r="C1947" s="30">
        <v>8700</v>
      </c>
      <c r="D1947" s="30" t="s">
        <v>3063</v>
      </c>
      <c r="E1947" s="30" t="s">
        <v>499</v>
      </c>
      <c r="F1947" s="30">
        <v>16</v>
      </c>
      <c r="G1947" s="44" t="s">
        <v>57</v>
      </c>
      <c r="H1947" s="30" t="s">
        <v>3082</v>
      </c>
      <c r="I1947" s="67" t="s">
        <v>80</v>
      </c>
      <c r="J1947" s="67" t="s">
        <v>80</v>
      </c>
      <c r="K1947" s="67" t="s">
        <v>80</v>
      </c>
      <c r="L1947" s="44" t="s">
        <v>292</v>
      </c>
    </row>
    <row r="1948" spans="1:12" x14ac:dyDescent="0.3">
      <c r="A1948" s="30" t="s">
        <v>3023</v>
      </c>
      <c r="B1948" s="30" t="s">
        <v>3062</v>
      </c>
      <c r="C1948" s="30">
        <v>8700</v>
      </c>
      <c r="D1948" s="30" t="s">
        <v>3063</v>
      </c>
      <c r="E1948" s="30" t="s">
        <v>499</v>
      </c>
      <c r="F1948" s="30">
        <v>16</v>
      </c>
      <c r="G1948" s="44" t="s">
        <v>57</v>
      </c>
      <c r="H1948" s="30" t="s">
        <v>3083</v>
      </c>
      <c r="I1948" s="67" t="s">
        <v>80</v>
      </c>
      <c r="J1948" s="67" t="s">
        <v>80</v>
      </c>
      <c r="K1948" s="67" t="s">
        <v>80</v>
      </c>
      <c r="L1948" s="44" t="s">
        <v>292</v>
      </c>
    </row>
    <row r="1949" spans="1:12" x14ac:dyDescent="0.3">
      <c r="A1949" s="30" t="s">
        <v>3023</v>
      </c>
      <c r="B1949" s="30" t="s">
        <v>3062</v>
      </c>
      <c r="C1949" s="30">
        <v>8700</v>
      </c>
      <c r="D1949" s="30" t="s">
        <v>3063</v>
      </c>
      <c r="E1949" s="30" t="s">
        <v>499</v>
      </c>
      <c r="F1949" s="30">
        <v>16</v>
      </c>
      <c r="G1949" s="44" t="s">
        <v>57</v>
      </c>
      <c r="H1949" s="30" t="s">
        <v>3084</v>
      </c>
      <c r="I1949" s="67" t="s">
        <v>80</v>
      </c>
      <c r="J1949" s="67" t="s">
        <v>80</v>
      </c>
      <c r="K1949" s="67" t="s">
        <v>80</v>
      </c>
      <c r="L1949" s="44" t="s">
        <v>292</v>
      </c>
    </row>
    <row r="1950" spans="1:12" x14ac:dyDescent="0.3">
      <c r="A1950" s="30" t="s">
        <v>3023</v>
      </c>
      <c r="B1950" s="30" t="s">
        <v>3062</v>
      </c>
      <c r="C1950" s="30">
        <v>8700</v>
      </c>
      <c r="D1950" s="30" t="s">
        <v>3063</v>
      </c>
      <c r="E1950" s="30" t="s">
        <v>499</v>
      </c>
      <c r="F1950" s="30">
        <v>16</v>
      </c>
      <c r="G1950" s="44" t="s">
        <v>57</v>
      </c>
      <c r="H1950" s="30" t="s">
        <v>3085</v>
      </c>
      <c r="I1950" s="67">
        <v>44561</v>
      </c>
      <c r="J1950" s="67">
        <v>44561</v>
      </c>
      <c r="K1950" s="67">
        <v>44742</v>
      </c>
      <c r="L1950" s="44" t="s">
        <v>292</v>
      </c>
    </row>
    <row r="1951" spans="1:12" x14ac:dyDescent="0.3">
      <c r="A1951" s="30" t="s">
        <v>3023</v>
      </c>
      <c r="B1951" s="30" t="s">
        <v>3062</v>
      </c>
      <c r="C1951" s="30">
        <v>8700</v>
      </c>
      <c r="D1951" s="30" t="s">
        <v>3063</v>
      </c>
      <c r="E1951" s="30" t="s">
        <v>499</v>
      </c>
      <c r="F1951" s="30">
        <v>16</v>
      </c>
      <c r="G1951" s="44" t="s">
        <v>57</v>
      </c>
      <c r="H1951" s="30" t="s">
        <v>3086</v>
      </c>
      <c r="I1951" s="67" t="s">
        <v>80</v>
      </c>
      <c r="J1951" s="67" t="s">
        <v>80</v>
      </c>
      <c r="K1951" s="67" t="s">
        <v>80</v>
      </c>
      <c r="L1951" s="44" t="s">
        <v>292</v>
      </c>
    </row>
    <row r="1952" spans="1:12" x14ac:dyDescent="0.3">
      <c r="A1952" s="30" t="s">
        <v>3023</v>
      </c>
      <c r="B1952" s="30" t="s">
        <v>3062</v>
      </c>
      <c r="C1952" s="30">
        <v>8700</v>
      </c>
      <c r="D1952" s="30" t="s">
        <v>3063</v>
      </c>
      <c r="E1952" s="30" t="s">
        <v>499</v>
      </c>
      <c r="F1952" s="30">
        <v>16</v>
      </c>
      <c r="G1952" s="44" t="s">
        <v>57</v>
      </c>
      <c r="H1952" s="30" t="s">
        <v>3087</v>
      </c>
      <c r="I1952" s="67" t="s">
        <v>80</v>
      </c>
      <c r="J1952" s="67" t="s">
        <v>80</v>
      </c>
      <c r="K1952" s="67" t="s">
        <v>80</v>
      </c>
      <c r="L1952" s="44" t="s">
        <v>292</v>
      </c>
    </row>
    <row r="1953" spans="1:12" x14ac:dyDescent="0.3">
      <c r="A1953" s="47" t="s">
        <v>3023</v>
      </c>
      <c r="B1953" s="47" t="s">
        <v>3062</v>
      </c>
      <c r="C1953" s="47">
        <v>8700</v>
      </c>
      <c r="D1953" s="47" t="s">
        <v>3063</v>
      </c>
      <c r="E1953" s="47" t="s">
        <v>499</v>
      </c>
      <c r="F1953" s="47">
        <v>16</v>
      </c>
      <c r="G1953" s="48" t="s">
        <v>57</v>
      </c>
      <c r="H1953" s="47" t="s">
        <v>3088</v>
      </c>
      <c r="I1953" s="69">
        <v>43944</v>
      </c>
      <c r="J1953" s="69">
        <v>43944</v>
      </c>
      <c r="K1953" s="69">
        <v>44127</v>
      </c>
      <c r="L1953" s="48" t="s">
        <v>292</v>
      </c>
    </row>
    <row r="1954" spans="1:12" x14ac:dyDescent="0.3">
      <c r="A1954" s="30" t="s">
        <v>3023</v>
      </c>
      <c r="B1954" s="30" t="s">
        <v>3062</v>
      </c>
      <c r="C1954" s="30">
        <v>8700</v>
      </c>
      <c r="D1954" s="30" t="s">
        <v>3063</v>
      </c>
      <c r="E1954" s="30" t="s">
        <v>499</v>
      </c>
      <c r="F1954" s="30">
        <v>16</v>
      </c>
      <c r="G1954" s="44" t="s">
        <v>57</v>
      </c>
      <c r="H1954" s="30" t="s">
        <v>3089</v>
      </c>
      <c r="I1954" s="67">
        <v>43944</v>
      </c>
      <c r="J1954" s="67">
        <v>44309</v>
      </c>
      <c r="K1954" s="67">
        <v>44674</v>
      </c>
      <c r="L1954" s="44" t="s">
        <v>292</v>
      </c>
    </row>
    <row r="1955" spans="1:12" x14ac:dyDescent="0.3">
      <c r="A1955" s="47" t="s">
        <v>3023</v>
      </c>
      <c r="B1955" s="47" t="s">
        <v>3062</v>
      </c>
      <c r="C1955" s="47">
        <v>8700</v>
      </c>
      <c r="D1955" s="47" t="s">
        <v>3063</v>
      </c>
      <c r="E1955" s="47" t="s">
        <v>499</v>
      </c>
      <c r="F1955" s="47">
        <v>16</v>
      </c>
      <c r="G1955" s="48" t="s">
        <v>57</v>
      </c>
      <c r="H1955" s="47" t="s">
        <v>3090</v>
      </c>
      <c r="I1955" s="69">
        <v>43944</v>
      </c>
      <c r="J1955" s="69">
        <v>43944</v>
      </c>
      <c r="K1955" s="69">
        <v>44127</v>
      </c>
      <c r="L1955" s="48" t="s">
        <v>292</v>
      </c>
    </row>
    <row r="1956" spans="1:12" x14ac:dyDescent="0.3">
      <c r="A1956" s="30" t="s">
        <v>3023</v>
      </c>
      <c r="B1956" s="30" t="s">
        <v>3062</v>
      </c>
      <c r="C1956" s="30">
        <v>8700</v>
      </c>
      <c r="D1956" s="30" t="s">
        <v>3063</v>
      </c>
      <c r="E1956" s="30" t="s">
        <v>499</v>
      </c>
      <c r="F1956" s="30">
        <v>16</v>
      </c>
      <c r="G1956" s="44" t="s">
        <v>57</v>
      </c>
      <c r="H1956" s="30" t="s">
        <v>3091</v>
      </c>
      <c r="I1956" s="67" t="s">
        <v>80</v>
      </c>
      <c r="J1956" s="67" t="s">
        <v>80</v>
      </c>
      <c r="K1956" s="67" t="s">
        <v>80</v>
      </c>
      <c r="L1956" s="44" t="s">
        <v>292</v>
      </c>
    </row>
    <row r="1957" spans="1:12" x14ac:dyDescent="0.3">
      <c r="A1957" s="30" t="s">
        <v>3023</v>
      </c>
      <c r="B1957" s="30" t="s">
        <v>3062</v>
      </c>
      <c r="C1957" s="30">
        <v>8700</v>
      </c>
      <c r="D1957" s="30" t="s">
        <v>3063</v>
      </c>
      <c r="E1957" s="30" t="s">
        <v>499</v>
      </c>
      <c r="F1957" s="30">
        <v>16</v>
      </c>
      <c r="G1957" s="44" t="s">
        <v>57</v>
      </c>
      <c r="H1957" s="30" t="s">
        <v>3092</v>
      </c>
      <c r="I1957" s="67" t="s">
        <v>80</v>
      </c>
      <c r="J1957" s="67" t="s">
        <v>80</v>
      </c>
      <c r="K1957" s="67" t="s">
        <v>80</v>
      </c>
      <c r="L1957" s="44" t="s">
        <v>292</v>
      </c>
    </row>
    <row r="1958" spans="1:12" x14ac:dyDescent="0.3">
      <c r="A1958" s="30" t="s">
        <v>3023</v>
      </c>
      <c r="B1958" s="30" t="s">
        <v>3062</v>
      </c>
      <c r="C1958" s="30">
        <v>8700</v>
      </c>
      <c r="D1958" s="30" t="s">
        <v>3063</v>
      </c>
      <c r="E1958" s="30" t="s">
        <v>499</v>
      </c>
      <c r="F1958" s="30">
        <v>16</v>
      </c>
      <c r="G1958" s="44" t="s">
        <v>57</v>
      </c>
      <c r="H1958" s="30" t="s">
        <v>3093</v>
      </c>
      <c r="I1958" s="67">
        <v>44196</v>
      </c>
      <c r="J1958" s="67">
        <v>44561</v>
      </c>
      <c r="K1958" s="67">
        <v>44926</v>
      </c>
      <c r="L1958" s="44" t="s">
        <v>292</v>
      </c>
    </row>
    <row r="1959" spans="1:12" x14ac:dyDescent="0.3">
      <c r="A1959" s="30" t="s">
        <v>3023</v>
      </c>
      <c r="B1959" s="30" t="s">
        <v>3094</v>
      </c>
      <c r="C1959" s="30">
        <v>8706</v>
      </c>
      <c r="D1959" s="30" t="s">
        <v>3094</v>
      </c>
      <c r="E1959" s="30" t="s">
        <v>3095</v>
      </c>
      <c r="F1959" s="30">
        <v>40</v>
      </c>
      <c r="G1959" s="44" t="s">
        <v>57</v>
      </c>
      <c r="H1959" s="30" t="s">
        <v>3094</v>
      </c>
      <c r="I1959" s="67">
        <v>43944</v>
      </c>
      <c r="J1959" s="67">
        <v>44309</v>
      </c>
      <c r="K1959" s="67">
        <v>44674</v>
      </c>
      <c r="L1959" s="44" t="s">
        <v>292</v>
      </c>
    </row>
    <row r="1960" spans="1:12" x14ac:dyDescent="0.3">
      <c r="A1960" s="30" t="s">
        <v>3023</v>
      </c>
      <c r="B1960" s="30" t="s">
        <v>3096</v>
      </c>
      <c r="C1960" s="30">
        <v>8708</v>
      </c>
      <c r="D1960" s="30" t="s">
        <v>3097</v>
      </c>
      <c r="E1960" s="30" t="s">
        <v>78</v>
      </c>
      <c r="F1960" s="30">
        <v>1</v>
      </c>
      <c r="G1960" s="44" t="s">
        <v>57</v>
      </c>
      <c r="H1960" s="30" t="s">
        <v>3097</v>
      </c>
      <c r="I1960" s="67">
        <v>43944</v>
      </c>
      <c r="J1960" s="67">
        <v>44309</v>
      </c>
      <c r="K1960" s="67">
        <v>44674</v>
      </c>
      <c r="L1960" s="44" t="s">
        <v>292</v>
      </c>
    </row>
    <row r="1961" spans="1:12" x14ac:dyDescent="0.3">
      <c r="A1961" s="47" t="s">
        <v>3023</v>
      </c>
      <c r="B1961" s="47" t="s">
        <v>3096</v>
      </c>
      <c r="C1961" s="47">
        <v>8708</v>
      </c>
      <c r="D1961" s="47" t="s">
        <v>3097</v>
      </c>
      <c r="E1961" s="47" t="s">
        <v>78</v>
      </c>
      <c r="F1961" s="47">
        <v>1</v>
      </c>
      <c r="G1961" s="48" t="s">
        <v>57</v>
      </c>
      <c r="H1961" s="47" t="s">
        <v>3098</v>
      </c>
      <c r="I1961" s="69">
        <v>43944</v>
      </c>
      <c r="J1961" s="69">
        <v>43944</v>
      </c>
      <c r="K1961" s="69">
        <v>44127</v>
      </c>
      <c r="L1961" s="48" t="s">
        <v>292</v>
      </c>
    </row>
    <row r="1962" spans="1:12" x14ac:dyDescent="0.3">
      <c r="A1962" s="30" t="s">
        <v>3023</v>
      </c>
      <c r="B1962" s="30" t="s">
        <v>3099</v>
      </c>
      <c r="C1962" s="30">
        <v>8710</v>
      </c>
      <c r="D1962" s="30" t="s">
        <v>3100</v>
      </c>
      <c r="E1962" s="30" t="s">
        <v>898</v>
      </c>
      <c r="F1962" s="30">
        <v>2</v>
      </c>
      <c r="G1962" s="44" t="s">
        <v>57</v>
      </c>
      <c r="H1962" s="30" t="s">
        <v>3100</v>
      </c>
      <c r="I1962" s="67" t="s">
        <v>80</v>
      </c>
      <c r="J1962" s="67" t="s">
        <v>80</v>
      </c>
      <c r="K1962" s="67" t="s">
        <v>80</v>
      </c>
      <c r="L1962" s="44" t="s">
        <v>292</v>
      </c>
    </row>
    <row r="1963" spans="1:12" x14ac:dyDescent="0.3">
      <c r="A1963" s="30" t="s">
        <v>3023</v>
      </c>
      <c r="B1963" s="30" t="s">
        <v>3101</v>
      </c>
      <c r="C1963" s="30">
        <v>8713</v>
      </c>
      <c r="D1963" s="30" t="s">
        <v>3102</v>
      </c>
      <c r="E1963" s="30" t="s">
        <v>3103</v>
      </c>
      <c r="F1963" s="30">
        <v>13</v>
      </c>
      <c r="G1963" s="44" t="s">
        <v>57</v>
      </c>
      <c r="H1963" s="30" t="s">
        <v>3102</v>
      </c>
      <c r="I1963" s="67">
        <v>43944</v>
      </c>
      <c r="J1963" s="67">
        <v>44309</v>
      </c>
      <c r="K1963" s="67">
        <v>44674</v>
      </c>
      <c r="L1963" s="44" t="s">
        <v>292</v>
      </c>
    </row>
    <row r="1964" spans="1:12" x14ac:dyDescent="0.3">
      <c r="A1964" s="30" t="s">
        <v>3023</v>
      </c>
      <c r="B1964" s="30" t="s">
        <v>3104</v>
      </c>
      <c r="C1964" s="30">
        <v>8716</v>
      </c>
      <c r="D1964" s="30" t="s">
        <v>3105</v>
      </c>
      <c r="E1964" s="30" t="s">
        <v>172</v>
      </c>
      <c r="F1964" s="30">
        <v>1</v>
      </c>
      <c r="G1964" s="44" t="s">
        <v>57</v>
      </c>
      <c r="H1964" s="30" t="s">
        <v>3105</v>
      </c>
      <c r="I1964" s="67">
        <v>43944</v>
      </c>
      <c r="J1964" s="67">
        <v>44309</v>
      </c>
      <c r="K1964" s="67">
        <v>44674</v>
      </c>
      <c r="L1964" s="44" t="s">
        <v>292</v>
      </c>
    </row>
    <row r="1965" spans="1:12" x14ac:dyDescent="0.3">
      <c r="A1965" s="30" t="s">
        <v>3023</v>
      </c>
      <c r="B1965" s="30" t="s">
        <v>3106</v>
      </c>
      <c r="C1965" s="30">
        <v>8719</v>
      </c>
      <c r="D1965" s="30" t="s">
        <v>3107</v>
      </c>
      <c r="E1965" s="30" t="s">
        <v>246</v>
      </c>
      <c r="F1965" s="30">
        <v>27</v>
      </c>
      <c r="G1965" s="44" t="s">
        <v>57</v>
      </c>
      <c r="H1965" s="30" t="s">
        <v>3107</v>
      </c>
      <c r="I1965" s="67">
        <v>43944</v>
      </c>
      <c r="J1965" s="67">
        <v>44309</v>
      </c>
      <c r="K1965" s="67">
        <v>44674</v>
      </c>
      <c r="L1965" s="44" t="s">
        <v>292</v>
      </c>
    </row>
    <row r="1966" spans="1:12" x14ac:dyDescent="0.3">
      <c r="A1966" s="47" t="s">
        <v>3023</v>
      </c>
      <c r="B1966" s="47" t="s">
        <v>3106</v>
      </c>
      <c r="C1966" s="47">
        <v>8719</v>
      </c>
      <c r="D1966" s="47" t="s">
        <v>3107</v>
      </c>
      <c r="E1966" s="47" t="s">
        <v>246</v>
      </c>
      <c r="F1966" s="47">
        <v>27</v>
      </c>
      <c r="G1966" s="48" t="s">
        <v>57</v>
      </c>
      <c r="H1966" s="47" t="s">
        <v>3108</v>
      </c>
      <c r="I1966" s="69">
        <v>43944</v>
      </c>
      <c r="J1966" s="69">
        <v>43944</v>
      </c>
      <c r="K1966" s="69">
        <v>44127</v>
      </c>
      <c r="L1966" s="48" t="s">
        <v>292</v>
      </c>
    </row>
    <row r="1967" spans="1:12" x14ac:dyDescent="0.3">
      <c r="A1967" s="30" t="s">
        <v>3023</v>
      </c>
      <c r="B1967" s="30" t="s">
        <v>3109</v>
      </c>
      <c r="C1967" s="30">
        <v>8721</v>
      </c>
      <c r="D1967" s="30" t="s">
        <v>3109</v>
      </c>
      <c r="E1967" s="30" t="s">
        <v>78</v>
      </c>
      <c r="F1967" s="30">
        <v>1</v>
      </c>
      <c r="G1967" s="44" t="s">
        <v>57</v>
      </c>
      <c r="H1967" s="30" t="s">
        <v>3109</v>
      </c>
      <c r="I1967" s="67">
        <v>43944</v>
      </c>
      <c r="J1967" s="67">
        <v>44309</v>
      </c>
      <c r="K1967" s="67">
        <v>44674</v>
      </c>
      <c r="L1967" s="44" t="s">
        <v>292</v>
      </c>
    </row>
    <row r="1968" spans="1:12" x14ac:dyDescent="0.3">
      <c r="A1968" s="30" t="s">
        <v>2266</v>
      </c>
      <c r="B1968" s="30" t="s">
        <v>2315</v>
      </c>
      <c r="C1968" s="30">
        <v>8725</v>
      </c>
      <c r="D1968" s="30" t="s">
        <v>3110</v>
      </c>
      <c r="E1968" s="30" t="s">
        <v>3111</v>
      </c>
      <c r="F1968" s="30">
        <v>200</v>
      </c>
      <c r="G1968" s="44" t="s">
        <v>57</v>
      </c>
      <c r="H1968" s="30" t="s">
        <v>3110</v>
      </c>
      <c r="I1968" s="67" t="s">
        <v>80</v>
      </c>
      <c r="J1968" s="67" t="s">
        <v>80</v>
      </c>
      <c r="K1968" s="67" t="s">
        <v>80</v>
      </c>
      <c r="L1968" s="44" t="s">
        <v>292</v>
      </c>
    </row>
    <row r="1969" spans="1:12" x14ac:dyDescent="0.3">
      <c r="A1969" s="30" t="s">
        <v>3023</v>
      </c>
      <c r="B1969" s="30" t="s">
        <v>3112</v>
      </c>
      <c r="C1969" s="30">
        <v>8732</v>
      </c>
      <c r="D1969" s="30" t="s">
        <v>3112</v>
      </c>
      <c r="E1969" s="30" t="s">
        <v>211</v>
      </c>
      <c r="F1969" s="30">
        <v>1</v>
      </c>
      <c r="G1969" s="44" t="s">
        <v>57</v>
      </c>
      <c r="H1969" s="30" t="s">
        <v>3112</v>
      </c>
      <c r="I1969" s="67">
        <v>43944</v>
      </c>
      <c r="J1969" s="67">
        <v>44309</v>
      </c>
      <c r="K1969" s="67">
        <v>44674</v>
      </c>
      <c r="L1969" s="44" t="s">
        <v>292</v>
      </c>
    </row>
    <row r="1970" spans="1:12" x14ac:dyDescent="0.3">
      <c r="A1970" s="30" t="s">
        <v>3023</v>
      </c>
      <c r="B1970" s="30" t="s">
        <v>3113</v>
      </c>
      <c r="C1970" s="30">
        <v>8738</v>
      </c>
      <c r="D1970" s="30" t="s">
        <v>3114</v>
      </c>
      <c r="E1970" s="30" t="s">
        <v>172</v>
      </c>
      <c r="F1970" s="30"/>
      <c r="G1970" s="44" t="s">
        <v>57</v>
      </c>
      <c r="H1970" s="30" t="s">
        <v>3114</v>
      </c>
      <c r="I1970" s="67" t="s">
        <v>80</v>
      </c>
      <c r="J1970" s="67" t="s">
        <v>80</v>
      </c>
      <c r="K1970" s="67" t="s">
        <v>80</v>
      </c>
      <c r="L1970" s="44" t="s">
        <v>292</v>
      </c>
    </row>
    <row r="1971" spans="1:12" x14ac:dyDescent="0.3">
      <c r="A1971" s="30" t="s">
        <v>2892</v>
      </c>
      <c r="B1971" s="30" t="s">
        <v>3115</v>
      </c>
      <c r="C1971" s="30">
        <v>8741</v>
      </c>
      <c r="D1971" s="30" t="s">
        <v>3116</v>
      </c>
      <c r="E1971" s="30" t="s">
        <v>276</v>
      </c>
      <c r="F1971" s="30">
        <v>3</v>
      </c>
      <c r="G1971" s="44" t="s">
        <v>57</v>
      </c>
      <c r="H1971" s="30" t="s">
        <v>3116</v>
      </c>
      <c r="I1971" s="67">
        <v>44196</v>
      </c>
      <c r="J1971" s="67">
        <v>44561</v>
      </c>
      <c r="K1971" s="67">
        <v>44926</v>
      </c>
      <c r="L1971" s="44" t="s">
        <v>292</v>
      </c>
    </row>
    <row r="1972" spans="1:12" x14ac:dyDescent="0.3">
      <c r="A1972" s="30" t="s">
        <v>2892</v>
      </c>
      <c r="B1972" s="30" t="s">
        <v>3115</v>
      </c>
      <c r="C1972" s="30">
        <v>8741</v>
      </c>
      <c r="D1972" s="30" t="s">
        <v>3116</v>
      </c>
      <c r="E1972" s="30" t="s">
        <v>276</v>
      </c>
      <c r="F1972" s="30">
        <v>3</v>
      </c>
      <c r="G1972" s="44" t="s">
        <v>57</v>
      </c>
      <c r="H1972" s="30" t="s">
        <v>3117</v>
      </c>
      <c r="I1972" s="67" t="s">
        <v>80</v>
      </c>
      <c r="J1972" s="67" t="s">
        <v>80</v>
      </c>
      <c r="K1972" s="67" t="s">
        <v>80</v>
      </c>
      <c r="L1972" s="44" t="s">
        <v>292</v>
      </c>
    </row>
    <row r="1973" spans="1:12" x14ac:dyDescent="0.3">
      <c r="A1973" s="30" t="s">
        <v>2892</v>
      </c>
      <c r="B1973" s="30" t="s">
        <v>3115</v>
      </c>
      <c r="C1973" s="30">
        <v>8741</v>
      </c>
      <c r="D1973" s="30" t="s">
        <v>3116</v>
      </c>
      <c r="E1973" s="30" t="s">
        <v>276</v>
      </c>
      <c r="F1973" s="30">
        <v>3</v>
      </c>
      <c r="G1973" s="44" t="s">
        <v>57</v>
      </c>
      <c r="H1973" s="30" t="s">
        <v>3118</v>
      </c>
      <c r="I1973" s="67" t="s">
        <v>80</v>
      </c>
      <c r="J1973" s="67" t="s">
        <v>80</v>
      </c>
      <c r="K1973" s="67" t="s">
        <v>80</v>
      </c>
      <c r="L1973" s="44" t="s">
        <v>292</v>
      </c>
    </row>
    <row r="1974" spans="1:12" x14ac:dyDescent="0.3">
      <c r="A1974" s="30" t="s">
        <v>2892</v>
      </c>
      <c r="B1974" s="30" t="s">
        <v>3115</v>
      </c>
      <c r="C1974" s="30">
        <v>8741</v>
      </c>
      <c r="D1974" s="30" t="s">
        <v>3116</v>
      </c>
      <c r="E1974" s="30" t="s">
        <v>276</v>
      </c>
      <c r="F1974" s="30">
        <v>3</v>
      </c>
      <c r="G1974" s="44" t="s">
        <v>57</v>
      </c>
      <c r="H1974" s="30" t="s">
        <v>3119</v>
      </c>
      <c r="I1974" s="67" t="s">
        <v>80</v>
      </c>
      <c r="J1974" s="67" t="s">
        <v>80</v>
      </c>
      <c r="K1974" s="67" t="s">
        <v>80</v>
      </c>
      <c r="L1974" s="44" t="s">
        <v>292</v>
      </c>
    </row>
    <row r="1975" spans="1:12" x14ac:dyDescent="0.3">
      <c r="A1975" s="30" t="s">
        <v>3120</v>
      </c>
      <c r="B1975" s="30" t="s">
        <v>3121</v>
      </c>
      <c r="C1975" s="30">
        <v>8743</v>
      </c>
      <c r="D1975" s="30" t="s">
        <v>3122</v>
      </c>
      <c r="E1975" s="30" t="s">
        <v>211</v>
      </c>
      <c r="F1975" s="30">
        <v>65</v>
      </c>
      <c r="G1975" s="44" t="s">
        <v>57</v>
      </c>
      <c r="H1975" s="30" t="s">
        <v>3122</v>
      </c>
      <c r="I1975" s="67" t="s">
        <v>80</v>
      </c>
      <c r="J1975" s="67" t="s">
        <v>80</v>
      </c>
      <c r="K1975" s="67" t="s">
        <v>80</v>
      </c>
      <c r="L1975" s="44" t="s">
        <v>292</v>
      </c>
    </row>
    <row r="1976" spans="1:12" x14ac:dyDescent="0.3">
      <c r="A1976" s="30" t="s">
        <v>3120</v>
      </c>
      <c r="B1976" s="30" t="s">
        <v>3123</v>
      </c>
      <c r="C1976" s="30">
        <v>8749</v>
      </c>
      <c r="D1976" s="30" t="s">
        <v>3124</v>
      </c>
      <c r="E1976" s="30" t="s">
        <v>3125</v>
      </c>
      <c r="F1976" s="30">
        <v>6</v>
      </c>
      <c r="G1976" s="44" t="s">
        <v>57</v>
      </c>
      <c r="H1976" s="30" t="s">
        <v>3124</v>
      </c>
      <c r="I1976" s="67">
        <v>43944</v>
      </c>
      <c r="J1976" s="67">
        <v>44309</v>
      </c>
      <c r="K1976" s="67">
        <v>44674</v>
      </c>
      <c r="L1976" s="44" t="s">
        <v>292</v>
      </c>
    </row>
    <row r="1977" spans="1:12" x14ac:dyDescent="0.3">
      <c r="A1977" s="30" t="s">
        <v>3120</v>
      </c>
      <c r="B1977" s="30" t="s">
        <v>3126</v>
      </c>
      <c r="C1977" s="30">
        <v>8751</v>
      </c>
      <c r="D1977" s="30" t="s">
        <v>3127</v>
      </c>
      <c r="E1977" s="30" t="s">
        <v>211</v>
      </c>
      <c r="F1977" s="30">
        <v>59</v>
      </c>
      <c r="G1977" s="44" t="s">
        <v>57</v>
      </c>
      <c r="H1977" s="30" t="s">
        <v>3127</v>
      </c>
      <c r="I1977" s="67">
        <v>43944</v>
      </c>
      <c r="J1977" s="67">
        <v>44309</v>
      </c>
      <c r="K1977" s="67">
        <v>44674</v>
      </c>
      <c r="L1977" s="44" t="s">
        <v>292</v>
      </c>
    </row>
    <row r="1978" spans="1:12" x14ac:dyDescent="0.3">
      <c r="A1978" s="30" t="s">
        <v>3120</v>
      </c>
      <c r="B1978" s="30" t="s">
        <v>3128</v>
      </c>
      <c r="C1978" s="30">
        <v>8754</v>
      </c>
      <c r="D1978" s="30" t="s">
        <v>3129</v>
      </c>
      <c r="E1978" s="30" t="s">
        <v>807</v>
      </c>
      <c r="F1978" s="30">
        <v>1</v>
      </c>
      <c r="G1978" s="44" t="s">
        <v>57</v>
      </c>
      <c r="H1978" s="30" t="s">
        <v>3129</v>
      </c>
      <c r="I1978" s="67">
        <v>43944</v>
      </c>
      <c r="J1978" s="67">
        <v>44309</v>
      </c>
      <c r="K1978" s="67">
        <v>44674</v>
      </c>
      <c r="L1978" s="44" t="s">
        <v>292</v>
      </c>
    </row>
    <row r="1979" spans="1:12" x14ac:dyDescent="0.3">
      <c r="A1979" s="30" t="s">
        <v>3120</v>
      </c>
      <c r="B1979" s="30" t="s">
        <v>3128</v>
      </c>
      <c r="C1979" s="30">
        <v>8754</v>
      </c>
      <c r="D1979" s="30" t="s">
        <v>3129</v>
      </c>
      <c r="E1979" s="30" t="s">
        <v>807</v>
      </c>
      <c r="F1979" s="30">
        <v>1</v>
      </c>
      <c r="G1979" s="44" t="s">
        <v>57</v>
      </c>
      <c r="H1979" s="30" t="s">
        <v>3130</v>
      </c>
      <c r="I1979" s="67">
        <v>43944</v>
      </c>
      <c r="J1979" s="67">
        <v>44309</v>
      </c>
      <c r="K1979" s="67">
        <v>44674</v>
      </c>
      <c r="L1979" s="44" t="s">
        <v>292</v>
      </c>
    </row>
    <row r="1980" spans="1:12" x14ac:dyDescent="0.3">
      <c r="A1980" s="47" t="s">
        <v>3120</v>
      </c>
      <c r="B1980" s="47" t="s">
        <v>3128</v>
      </c>
      <c r="C1980" s="47">
        <v>8754</v>
      </c>
      <c r="D1980" s="47" t="s">
        <v>3129</v>
      </c>
      <c r="E1980" s="47" t="s">
        <v>807</v>
      </c>
      <c r="F1980" s="47">
        <v>1</v>
      </c>
      <c r="G1980" s="48" t="s">
        <v>57</v>
      </c>
      <c r="H1980" s="47" t="s">
        <v>3131</v>
      </c>
      <c r="I1980" s="69">
        <v>43944</v>
      </c>
      <c r="J1980" s="69">
        <v>43944</v>
      </c>
      <c r="K1980" s="69">
        <v>44127</v>
      </c>
      <c r="L1980" s="48" t="s">
        <v>292</v>
      </c>
    </row>
    <row r="1981" spans="1:12" x14ac:dyDescent="0.3">
      <c r="A1981" s="30" t="s">
        <v>3120</v>
      </c>
      <c r="B1981" s="30" t="s">
        <v>3132</v>
      </c>
      <c r="C1981" s="30">
        <v>8756</v>
      </c>
      <c r="D1981" s="30" t="s">
        <v>3133</v>
      </c>
      <c r="E1981" s="30" t="s">
        <v>211</v>
      </c>
      <c r="F1981" s="30">
        <v>63</v>
      </c>
      <c r="G1981" s="44" t="s">
        <v>57</v>
      </c>
      <c r="H1981" s="30" t="s">
        <v>3133</v>
      </c>
      <c r="I1981" s="67">
        <v>43944</v>
      </c>
      <c r="J1981" s="67">
        <v>44309</v>
      </c>
      <c r="K1981" s="67">
        <v>44674</v>
      </c>
      <c r="L1981" s="44" t="s">
        <v>292</v>
      </c>
    </row>
    <row r="1982" spans="1:12" x14ac:dyDescent="0.3">
      <c r="A1982" s="30" t="s">
        <v>3134</v>
      </c>
      <c r="B1982" s="30" t="s">
        <v>3135</v>
      </c>
      <c r="C1982" s="30">
        <v>8761</v>
      </c>
      <c r="D1982" s="30" t="s">
        <v>3135</v>
      </c>
      <c r="E1982" s="30" t="s">
        <v>3136</v>
      </c>
      <c r="F1982" s="30">
        <v>21</v>
      </c>
      <c r="G1982" s="44" t="s">
        <v>57</v>
      </c>
      <c r="H1982" s="30" t="s">
        <v>3135</v>
      </c>
      <c r="I1982" s="67">
        <v>43944</v>
      </c>
      <c r="J1982" s="67">
        <v>44309</v>
      </c>
      <c r="K1982" s="67">
        <v>44674</v>
      </c>
      <c r="L1982" s="44" t="s">
        <v>292</v>
      </c>
    </row>
    <row r="1983" spans="1:12" x14ac:dyDescent="0.3">
      <c r="A1983" s="30" t="s">
        <v>3134</v>
      </c>
      <c r="B1983" s="30" t="s">
        <v>3135</v>
      </c>
      <c r="C1983" s="30">
        <v>8761</v>
      </c>
      <c r="D1983" s="30" t="s">
        <v>3135</v>
      </c>
      <c r="E1983" s="30" t="s">
        <v>3136</v>
      </c>
      <c r="F1983" s="30">
        <v>21</v>
      </c>
      <c r="G1983" s="44" t="s">
        <v>57</v>
      </c>
      <c r="H1983" s="30" t="s">
        <v>3137</v>
      </c>
      <c r="I1983" s="67">
        <v>44469</v>
      </c>
      <c r="J1983" s="67">
        <v>44469</v>
      </c>
      <c r="K1983" s="67">
        <v>44651</v>
      </c>
      <c r="L1983" s="44" t="s">
        <v>292</v>
      </c>
    </row>
    <row r="1984" spans="1:12" x14ac:dyDescent="0.3">
      <c r="A1984" s="30" t="s">
        <v>3134</v>
      </c>
      <c r="B1984" s="30" t="s">
        <v>3135</v>
      </c>
      <c r="C1984" s="30">
        <v>8761</v>
      </c>
      <c r="D1984" s="30" t="s">
        <v>3135</v>
      </c>
      <c r="E1984" s="30" t="s">
        <v>3136</v>
      </c>
      <c r="F1984" s="30">
        <v>21</v>
      </c>
      <c r="G1984" s="44" t="s">
        <v>57</v>
      </c>
      <c r="H1984" s="30" t="s">
        <v>3138</v>
      </c>
      <c r="I1984" s="67" t="s">
        <v>80</v>
      </c>
      <c r="J1984" s="67" t="s">
        <v>80</v>
      </c>
      <c r="K1984" s="67" t="s">
        <v>80</v>
      </c>
      <c r="L1984" s="44" t="s">
        <v>292</v>
      </c>
    </row>
    <row r="1985" spans="1:12" x14ac:dyDescent="0.3">
      <c r="A1985" s="47" t="s">
        <v>3134</v>
      </c>
      <c r="B1985" s="47" t="s">
        <v>3135</v>
      </c>
      <c r="C1985" s="47">
        <v>8761</v>
      </c>
      <c r="D1985" s="47" t="s">
        <v>3135</v>
      </c>
      <c r="E1985" s="47" t="s">
        <v>3136</v>
      </c>
      <c r="F1985" s="47">
        <v>21</v>
      </c>
      <c r="G1985" s="48" t="s">
        <v>57</v>
      </c>
      <c r="H1985" s="47" t="s">
        <v>3139</v>
      </c>
      <c r="I1985" s="69">
        <v>43944</v>
      </c>
      <c r="J1985" s="69">
        <v>43944</v>
      </c>
      <c r="K1985" s="69">
        <v>44127</v>
      </c>
      <c r="L1985" s="48" t="s">
        <v>292</v>
      </c>
    </row>
    <row r="1986" spans="1:12" x14ac:dyDescent="0.3">
      <c r="A1986" s="30" t="s">
        <v>3120</v>
      </c>
      <c r="B1986" s="30" t="s">
        <v>3140</v>
      </c>
      <c r="C1986" s="30">
        <v>8767</v>
      </c>
      <c r="D1986" s="30" t="s">
        <v>3141</v>
      </c>
      <c r="E1986" s="30" t="s">
        <v>535</v>
      </c>
      <c r="F1986" s="30">
        <v>50</v>
      </c>
      <c r="G1986" s="44" t="s">
        <v>57</v>
      </c>
      <c r="H1986" s="30" t="s">
        <v>3141</v>
      </c>
      <c r="I1986" s="67">
        <v>43944</v>
      </c>
      <c r="J1986" s="67">
        <v>44309</v>
      </c>
      <c r="K1986" s="67">
        <v>44674</v>
      </c>
      <c r="L1986" s="44" t="s">
        <v>292</v>
      </c>
    </row>
    <row r="1987" spans="1:12" x14ac:dyDescent="0.3">
      <c r="A1987" s="30" t="s">
        <v>3120</v>
      </c>
      <c r="B1987" s="30" t="s">
        <v>3140</v>
      </c>
      <c r="C1987" s="30">
        <v>8767</v>
      </c>
      <c r="D1987" s="30" t="s">
        <v>3141</v>
      </c>
      <c r="E1987" s="30" t="s">
        <v>535</v>
      </c>
      <c r="F1987" s="30">
        <v>50</v>
      </c>
      <c r="G1987" s="44" t="s">
        <v>57</v>
      </c>
      <c r="H1987" s="30" t="s">
        <v>3142</v>
      </c>
      <c r="I1987" s="67" t="s">
        <v>80</v>
      </c>
      <c r="J1987" s="67" t="s">
        <v>80</v>
      </c>
      <c r="K1987" s="67" t="s">
        <v>80</v>
      </c>
      <c r="L1987" s="44" t="s">
        <v>292</v>
      </c>
    </row>
    <row r="1988" spans="1:12" x14ac:dyDescent="0.3">
      <c r="A1988" s="30" t="s">
        <v>3120</v>
      </c>
      <c r="B1988" s="30" t="s">
        <v>3140</v>
      </c>
      <c r="C1988" s="30">
        <v>8767</v>
      </c>
      <c r="D1988" s="30" t="s">
        <v>3141</v>
      </c>
      <c r="E1988" s="30" t="s">
        <v>535</v>
      </c>
      <c r="F1988" s="30">
        <v>50</v>
      </c>
      <c r="G1988" s="44" t="s">
        <v>57</v>
      </c>
      <c r="H1988" s="30" t="s">
        <v>3143</v>
      </c>
      <c r="I1988" s="67">
        <v>43944</v>
      </c>
      <c r="J1988" s="67">
        <v>44309</v>
      </c>
      <c r="K1988" s="67">
        <v>44674</v>
      </c>
      <c r="L1988" s="44" t="s">
        <v>292</v>
      </c>
    </row>
    <row r="1989" spans="1:12" x14ac:dyDescent="0.3">
      <c r="A1989" s="30" t="s">
        <v>3120</v>
      </c>
      <c r="B1989" s="30" t="s">
        <v>3144</v>
      </c>
      <c r="C1989" s="30">
        <v>8771</v>
      </c>
      <c r="D1989" s="30" t="s">
        <v>3144</v>
      </c>
      <c r="E1989" s="30" t="s">
        <v>319</v>
      </c>
      <c r="F1989" s="30">
        <v>2</v>
      </c>
      <c r="G1989" s="44" t="s">
        <v>57</v>
      </c>
      <c r="H1989" s="30" t="s">
        <v>3144</v>
      </c>
      <c r="I1989" s="67">
        <v>43944</v>
      </c>
      <c r="J1989" s="67">
        <v>44309</v>
      </c>
      <c r="K1989" s="67">
        <v>44674</v>
      </c>
      <c r="L1989" s="44" t="s">
        <v>292</v>
      </c>
    </row>
    <row r="1990" spans="1:12" x14ac:dyDescent="0.3">
      <c r="A1990" s="47" t="s">
        <v>3120</v>
      </c>
      <c r="B1990" s="47" t="s">
        <v>3145</v>
      </c>
      <c r="C1990" s="47">
        <v>8772</v>
      </c>
      <c r="D1990" s="47" t="s">
        <v>3146</v>
      </c>
      <c r="E1990" s="47" t="s">
        <v>3147</v>
      </c>
      <c r="F1990" s="47">
        <v>19</v>
      </c>
      <c r="G1990" s="48" t="s">
        <v>57</v>
      </c>
      <c r="H1990" s="47" t="s">
        <v>3146</v>
      </c>
      <c r="I1990" s="69">
        <v>44377</v>
      </c>
      <c r="J1990" s="69">
        <v>44377</v>
      </c>
      <c r="K1990" s="69">
        <v>44561</v>
      </c>
      <c r="L1990" s="48" t="s">
        <v>292</v>
      </c>
    </row>
    <row r="1991" spans="1:12" x14ac:dyDescent="0.3">
      <c r="A1991" s="30" t="s">
        <v>3120</v>
      </c>
      <c r="B1991" s="30" t="s">
        <v>3148</v>
      </c>
      <c r="C1991" s="30">
        <v>8774</v>
      </c>
      <c r="D1991" s="30" t="s">
        <v>3148</v>
      </c>
      <c r="E1991" s="30" t="s">
        <v>211</v>
      </c>
      <c r="F1991" s="30">
        <v>88</v>
      </c>
      <c r="G1991" s="44" t="s">
        <v>57</v>
      </c>
      <c r="H1991" s="30" t="s">
        <v>3148</v>
      </c>
      <c r="I1991" s="67" t="s">
        <v>80</v>
      </c>
      <c r="J1991" s="67" t="s">
        <v>80</v>
      </c>
      <c r="K1991" s="67" t="s">
        <v>80</v>
      </c>
      <c r="L1991" s="44" t="s">
        <v>292</v>
      </c>
    </row>
    <row r="1992" spans="1:12" x14ac:dyDescent="0.3">
      <c r="A1992" s="47" t="s">
        <v>3120</v>
      </c>
      <c r="B1992" s="47" t="s">
        <v>3148</v>
      </c>
      <c r="C1992" s="47">
        <v>8774</v>
      </c>
      <c r="D1992" s="47" t="s">
        <v>3148</v>
      </c>
      <c r="E1992" s="47" t="s">
        <v>211</v>
      </c>
      <c r="F1992" s="47">
        <v>88</v>
      </c>
      <c r="G1992" s="48" t="s">
        <v>57</v>
      </c>
      <c r="H1992" s="47" t="s">
        <v>3149</v>
      </c>
      <c r="I1992" s="69">
        <v>43944</v>
      </c>
      <c r="J1992" s="69">
        <v>43944</v>
      </c>
      <c r="K1992" s="69">
        <v>44127</v>
      </c>
      <c r="L1992" s="48" t="s">
        <v>292</v>
      </c>
    </row>
    <row r="1993" spans="1:12" x14ac:dyDescent="0.3">
      <c r="A1993" s="30" t="s">
        <v>3120</v>
      </c>
      <c r="B1993" s="30" t="s">
        <v>3148</v>
      </c>
      <c r="C1993" s="30">
        <v>8774</v>
      </c>
      <c r="D1993" s="30" t="s">
        <v>3148</v>
      </c>
      <c r="E1993" s="30" t="s">
        <v>211</v>
      </c>
      <c r="F1993" s="30">
        <v>88</v>
      </c>
      <c r="G1993" s="44" t="s">
        <v>57</v>
      </c>
      <c r="H1993" s="30" t="s">
        <v>3150</v>
      </c>
      <c r="I1993" s="67">
        <v>43944</v>
      </c>
      <c r="J1993" s="67">
        <v>44309</v>
      </c>
      <c r="K1993" s="67">
        <v>44674</v>
      </c>
      <c r="L1993" s="44" t="s">
        <v>292</v>
      </c>
    </row>
    <row r="1994" spans="1:12" x14ac:dyDescent="0.3">
      <c r="A1994" s="30" t="s">
        <v>3120</v>
      </c>
      <c r="B1994" s="30" t="s">
        <v>3151</v>
      </c>
      <c r="C1994" s="30">
        <v>8776</v>
      </c>
      <c r="D1994" s="30" t="s">
        <v>3152</v>
      </c>
      <c r="E1994" s="30" t="s">
        <v>78</v>
      </c>
      <c r="F1994" s="30">
        <v>1</v>
      </c>
      <c r="G1994" s="44" t="s">
        <v>57</v>
      </c>
      <c r="H1994" s="30" t="s">
        <v>3152</v>
      </c>
      <c r="I1994" s="67" t="s">
        <v>80</v>
      </c>
      <c r="J1994" s="67" t="s">
        <v>80</v>
      </c>
      <c r="K1994" s="67" t="s">
        <v>80</v>
      </c>
      <c r="L1994" s="44" t="s">
        <v>292</v>
      </c>
    </row>
    <row r="1995" spans="1:12" x14ac:dyDescent="0.3">
      <c r="A1995" s="47" t="s">
        <v>3120</v>
      </c>
      <c r="B1995" s="47" t="s">
        <v>3151</v>
      </c>
      <c r="C1995" s="47">
        <v>8776</v>
      </c>
      <c r="D1995" s="47" t="s">
        <v>3152</v>
      </c>
      <c r="E1995" s="47" t="s">
        <v>78</v>
      </c>
      <c r="F1995" s="47">
        <v>1</v>
      </c>
      <c r="G1995" s="48" t="s">
        <v>57</v>
      </c>
      <c r="H1995" s="47" t="s">
        <v>3153</v>
      </c>
      <c r="I1995" s="69">
        <v>44104</v>
      </c>
      <c r="J1995" s="69">
        <v>44104</v>
      </c>
      <c r="K1995" s="69">
        <v>44285</v>
      </c>
      <c r="L1995" s="48" t="s">
        <v>292</v>
      </c>
    </row>
    <row r="1996" spans="1:12" x14ac:dyDescent="0.3">
      <c r="A1996" s="30" t="s">
        <v>3120</v>
      </c>
      <c r="B1996" s="30" t="s">
        <v>3151</v>
      </c>
      <c r="C1996" s="30">
        <v>8776</v>
      </c>
      <c r="D1996" s="30" t="s">
        <v>3152</v>
      </c>
      <c r="E1996" s="30" t="s">
        <v>78</v>
      </c>
      <c r="F1996" s="30">
        <v>1</v>
      </c>
      <c r="G1996" s="44" t="s">
        <v>57</v>
      </c>
      <c r="H1996" s="30" t="s">
        <v>3154</v>
      </c>
      <c r="I1996" s="67">
        <v>43944</v>
      </c>
      <c r="J1996" s="67">
        <v>44309</v>
      </c>
      <c r="K1996" s="67">
        <v>44674</v>
      </c>
      <c r="L1996" s="44" t="s">
        <v>292</v>
      </c>
    </row>
    <row r="1997" spans="1:12" x14ac:dyDescent="0.3">
      <c r="A1997" s="47" t="s">
        <v>3120</v>
      </c>
      <c r="B1997" s="47" t="s">
        <v>3151</v>
      </c>
      <c r="C1997" s="47">
        <v>8776</v>
      </c>
      <c r="D1997" s="47" t="s">
        <v>3152</v>
      </c>
      <c r="E1997" s="47" t="s">
        <v>78</v>
      </c>
      <c r="F1997" s="47">
        <v>1</v>
      </c>
      <c r="G1997" s="48" t="s">
        <v>57</v>
      </c>
      <c r="H1997" s="47" t="s">
        <v>3155</v>
      </c>
      <c r="I1997" s="69">
        <v>43944</v>
      </c>
      <c r="J1997" s="69">
        <v>43944</v>
      </c>
      <c r="K1997" s="69">
        <v>44127</v>
      </c>
      <c r="L1997" s="48" t="s">
        <v>292</v>
      </c>
    </row>
    <row r="1998" spans="1:12" x14ac:dyDescent="0.3">
      <c r="A1998" s="30" t="s">
        <v>3120</v>
      </c>
      <c r="B1998" s="30" t="s">
        <v>3151</v>
      </c>
      <c r="C1998" s="30">
        <v>8776</v>
      </c>
      <c r="D1998" s="30" t="s">
        <v>3152</v>
      </c>
      <c r="E1998" s="30" t="s">
        <v>78</v>
      </c>
      <c r="F1998" s="30">
        <v>1</v>
      </c>
      <c r="G1998" s="44" t="s">
        <v>57</v>
      </c>
      <c r="H1998" s="30" t="s">
        <v>3156</v>
      </c>
      <c r="I1998" s="67">
        <v>44469</v>
      </c>
      <c r="J1998" s="67">
        <v>44469</v>
      </c>
      <c r="K1998" s="67">
        <v>44651</v>
      </c>
      <c r="L1998" s="44" t="s">
        <v>292</v>
      </c>
    </row>
    <row r="1999" spans="1:12" x14ac:dyDescent="0.3">
      <c r="A1999" s="47" t="s">
        <v>3120</v>
      </c>
      <c r="B1999" s="47" t="s">
        <v>3151</v>
      </c>
      <c r="C1999" s="47">
        <v>8776</v>
      </c>
      <c r="D1999" s="47" t="s">
        <v>3152</v>
      </c>
      <c r="E1999" s="47" t="s">
        <v>78</v>
      </c>
      <c r="F1999" s="47">
        <v>1</v>
      </c>
      <c r="G1999" s="48" t="s">
        <v>57</v>
      </c>
      <c r="H1999" s="47" t="s">
        <v>3157</v>
      </c>
      <c r="I1999" s="69">
        <v>43944</v>
      </c>
      <c r="J1999" s="69">
        <v>43944</v>
      </c>
      <c r="K1999" s="69">
        <v>44127</v>
      </c>
      <c r="L1999" s="48" t="s">
        <v>292</v>
      </c>
    </row>
    <row r="2000" spans="1:12" x14ac:dyDescent="0.3">
      <c r="A2000" s="30" t="s">
        <v>3120</v>
      </c>
      <c r="B2000" s="30" t="s">
        <v>3151</v>
      </c>
      <c r="C2000" s="30">
        <v>8776</v>
      </c>
      <c r="D2000" s="30" t="s">
        <v>3152</v>
      </c>
      <c r="E2000" s="30" t="s">
        <v>78</v>
      </c>
      <c r="F2000" s="30">
        <v>1</v>
      </c>
      <c r="G2000" s="44" t="s">
        <v>57</v>
      </c>
      <c r="H2000" s="30" t="s">
        <v>3158</v>
      </c>
      <c r="I2000" s="67">
        <v>43944</v>
      </c>
      <c r="J2000" s="67">
        <v>44309</v>
      </c>
      <c r="K2000" s="67">
        <v>44674</v>
      </c>
      <c r="L2000" s="44" t="s">
        <v>292</v>
      </c>
    </row>
    <row r="2001" spans="1:12" x14ac:dyDescent="0.3">
      <c r="A2001" s="30" t="s">
        <v>2892</v>
      </c>
      <c r="B2001" s="30" t="s">
        <v>3159</v>
      </c>
      <c r="C2001" s="30">
        <v>8782</v>
      </c>
      <c r="D2001" s="30" t="s">
        <v>3160</v>
      </c>
      <c r="E2001" s="30" t="s">
        <v>463</v>
      </c>
      <c r="F2001" s="30">
        <v>47</v>
      </c>
      <c r="G2001" s="44" t="s">
        <v>57</v>
      </c>
      <c r="H2001" s="30" t="s">
        <v>3160</v>
      </c>
      <c r="I2001" s="67" t="s">
        <v>80</v>
      </c>
      <c r="J2001" s="67" t="s">
        <v>80</v>
      </c>
      <c r="K2001" s="67" t="s">
        <v>80</v>
      </c>
      <c r="L2001" s="44" t="s">
        <v>292</v>
      </c>
    </row>
    <row r="2002" spans="1:12" x14ac:dyDescent="0.3">
      <c r="A2002" s="30" t="s">
        <v>2892</v>
      </c>
      <c r="B2002" s="30" t="s">
        <v>3159</v>
      </c>
      <c r="C2002" s="30">
        <v>8782</v>
      </c>
      <c r="D2002" s="30" t="s">
        <v>3160</v>
      </c>
      <c r="E2002" s="30" t="s">
        <v>463</v>
      </c>
      <c r="F2002" s="30">
        <v>47</v>
      </c>
      <c r="G2002" s="44" t="s">
        <v>57</v>
      </c>
      <c r="H2002" s="30" t="s">
        <v>3161</v>
      </c>
      <c r="I2002" s="67">
        <v>43944</v>
      </c>
      <c r="J2002" s="67">
        <v>44309</v>
      </c>
      <c r="K2002" s="67">
        <v>44674</v>
      </c>
      <c r="L2002" s="44" t="s">
        <v>292</v>
      </c>
    </row>
    <row r="2003" spans="1:12" x14ac:dyDescent="0.3">
      <c r="A2003" s="47" t="s">
        <v>2892</v>
      </c>
      <c r="B2003" s="47" t="s">
        <v>3159</v>
      </c>
      <c r="C2003" s="47">
        <v>8782</v>
      </c>
      <c r="D2003" s="47" t="s">
        <v>3160</v>
      </c>
      <c r="E2003" s="47" t="s">
        <v>463</v>
      </c>
      <c r="F2003" s="47">
        <v>47</v>
      </c>
      <c r="G2003" s="48" t="s">
        <v>57</v>
      </c>
      <c r="H2003" s="47" t="s">
        <v>3162</v>
      </c>
      <c r="I2003" s="69">
        <v>43944</v>
      </c>
      <c r="J2003" s="69">
        <v>43944</v>
      </c>
      <c r="K2003" s="69">
        <v>44127</v>
      </c>
      <c r="L2003" s="48" t="s">
        <v>292</v>
      </c>
    </row>
    <row r="2004" spans="1:12" x14ac:dyDescent="0.3">
      <c r="A2004" s="30" t="s">
        <v>2892</v>
      </c>
      <c r="B2004" s="30" t="s">
        <v>3159</v>
      </c>
      <c r="C2004" s="30">
        <v>8782</v>
      </c>
      <c r="D2004" s="30" t="s">
        <v>3160</v>
      </c>
      <c r="E2004" s="30" t="s">
        <v>463</v>
      </c>
      <c r="F2004" s="30">
        <v>47</v>
      </c>
      <c r="G2004" s="44" t="s">
        <v>57</v>
      </c>
      <c r="H2004" s="30" t="s">
        <v>3163</v>
      </c>
      <c r="I2004" s="67" t="s">
        <v>80</v>
      </c>
      <c r="J2004" s="67" t="s">
        <v>80</v>
      </c>
      <c r="K2004" s="67" t="s">
        <v>80</v>
      </c>
      <c r="L2004" s="44" t="s">
        <v>292</v>
      </c>
    </row>
    <row r="2005" spans="1:12" x14ac:dyDescent="0.3">
      <c r="A2005" s="30" t="s">
        <v>2892</v>
      </c>
      <c r="B2005" s="30" t="s">
        <v>3164</v>
      </c>
      <c r="C2005" s="30">
        <v>8784</v>
      </c>
      <c r="D2005" s="30" t="s">
        <v>3165</v>
      </c>
      <c r="E2005" s="30" t="s">
        <v>211</v>
      </c>
      <c r="F2005" s="30">
        <v>42</v>
      </c>
      <c r="G2005" s="44" t="s">
        <v>57</v>
      </c>
      <c r="H2005" s="30" t="s">
        <v>3165</v>
      </c>
      <c r="I2005" s="67">
        <v>43944</v>
      </c>
      <c r="J2005" s="67">
        <v>44309</v>
      </c>
      <c r="K2005" s="67">
        <v>44674</v>
      </c>
      <c r="L2005" s="44" t="s">
        <v>292</v>
      </c>
    </row>
    <row r="2006" spans="1:12" x14ac:dyDescent="0.3">
      <c r="A2006" s="47" t="s">
        <v>2892</v>
      </c>
      <c r="B2006" s="47" t="s">
        <v>3164</v>
      </c>
      <c r="C2006" s="47">
        <v>8784</v>
      </c>
      <c r="D2006" s="47" t="s">
        <v>3165</v>
      </c>
      <c r="E2006" s="47" t="s">
        <v>211</v>
      </c>
      <c r="F2006" s="47">
        <v>42</v>
      </c>
      <c r="G2006" s="48" t="s">
        <v>57</v>
      </c>
      <c r="H2006" s="47" t="s">
        <v>3166</v>
      </c>
      <c r="I2006" s="69">
        <v>43944</v>
      </c>
      <c r="J2006" s="69">
        <v>43944</v>
      </c>
      <c r="K2006" s="69">
        <v>44127</v>
      </c>
      <c r="L2006" s="48" t="s">
        <v>292</v>
      </c>
    </row>
    <row r="2007" spans="1:12" x14ac:dyDescent="0.3">
      <c r="A2007" s="47" t="s">
        <v>2892</v>
      </c>
      <c r="B2007" s="47" t="s">
        <v>3164</v>
      </c>
      <c r="C2007" s="47">
        <v>8784</v>
      </c>
      <c r="D2007" s="47" t="s">
        <v>3165</v>
      </c>
      <c r="E2007" s="47" t="s">
        <v>211</v>
      </c>
      <c r="F2007" s="47">
        <v>42</v>
      </c>
      <c r="G2007" s="48" t="s">
        <v>57</v>
      </c>
      <c r="H2007" s="47" t="s">
        <v>3167</v>
      </c>
      <c r="I2007" s="69">
        <v>43944</v>
      </c>
      <c r="J2007" s="69">
        <v>43944</v>
      </c>
      <c r="K2007" s="69">
        <v>44127</v>
      </c>
      <c r="L2007" s="48" t="s">
        <v>292</v>
      </c>
    </row>
    <row r="2008" spans="1:12" x14ac:dyDescent="0.3">
      <c r="A2008" s="30" t="s">
        <v>2892</v>
      </c>
      <c r="B2008" s="30" t="s">
        <v>3164</v>
      </c>
      <c r="C2008" s="30">
        <v>8784</v>
      </c>
      <c r="D2008" s="30" t="s">
        <v>3165</v>
      </c>
      <c r="E2008" s="30" t="s">
        <v>211</v>
      </c>
      <c r="F2008" s="30">
        <v>42</v>
      </c>
      <c r="G2008" s="44" t="s">
        <v>57</v>
      </c>
      <c r="H2008" s="30" t="s">
        <v>3168</v>
      </c>
      <c r="I2008" s="67" t="s">
        <v>80</v>
      </c>
      <c r="J2008" s="67" t="s">
        <v>80</v>
      </c>
      <c r="K2008" s="67" t="s">
        <v>80</v>
      </c>
      <c r="L2008" s="44" t="s">
        <v>292</v>
      </c>
    </row>
    <row r="2009" spans="1:12" x14ac:dyDescent="0.3">
      <c r="A2009" s="30" t="s">
        <v>2892</v>
      </c>
      <c r="B2009" s="30" t="s">
        <v>3169</v>
      </c>
      <c r="C2009" s="30">
        <v>8790</v>
      </c>
      <c r="D2009" s="30" t="s">
        <v>3170</v>
      </c>
      <c r="E2009" s="30" t="s">
        <v>3171</v>
      </c>
      <c r="F2009" s="30">
        <v>3</v>
      </c>
      <c r="G2009" s="44" t="s">
        <v>57</v>
      </c>
      <c r="H2009" s="30" t="s">
        <v>3170</v>
      </c>
      <c r="I2009" s="67">
        <v>43944</v>
      </c>
      <c r="J2009" s="67">
        <v>44309</v>
      </c>
      <c r="K2009" s="67">
        <v>44674</v>
      </c>
      <c r="L2009" s="44" t="s">
        <v>292</v>
      </c>
    </row>
    <row r="2010" spans="1:12" x14ac:dyDescent="0.3">
      <c r="A2010" s="30" t="s">
        <v>2892</v>
      </c>
      <c r="B2010" s="30" t="s">
        <v>3169</v>
      </c>
      <c r="C2010" s="30">
        <v>8790</v>
      </c>
      <c r="D2010" s="30" t="s">
        <v>3170</v>
      </c>
      <c r="E2010" s="30" t="s">
        <v>3171</v>
      </c>
      <c r="F2010" s="30">
        <v>3</v>
      </c>
      <c r="G2010" s="44" t="s">
        <v>57</v>
      </c>
      <c r="H2010" s="30" t="s">
        <v>3172</v>
      </c>
      <c r="I2010" s="67" t="s">
        <v>80</v>
      </c>
      <c r="J2010" s="67" t="s">
        <v>80</v>
      </c>
      <c r="K2010" s="67" t="s">
        <v>80</v>
      </c>
      <c r="L2010" s="44" t="s">
        <v>292</v>
      </c>
    </row>
    <row r="2011" spans="1:12" x14ac:dyDescent="0.3">
      <c r="A2011" s="30" t="s">
        <v>2892</v>
      </c>
      <c r="B2011" s="30" t="s">
        <v>3169</v>
      </c>
      <c r="C2011" s="30">
        <v>8790</v>
      </c>
      <c r="D2011" s="30" t="s">
        <v>3170</v>
      </c>
      <c r="E2011" s="30" t="s">
        <v>3171</v>
      </c>
      <c r="F2011" s="30">
        <v>3</v>
      </c>
      <c r="G2011" s="44" t="s">
        <v>57</v>
      </c>
      <c r="H2011" s="30" t="s">
        <v>3173</v>
      </c>
      <c r="I2011" s="67" t="s">
        <v>80</v>
      </c>
      <c r="J2011" s="67" t="s">
        <v>80</v>
      </c>
      <c r="K2011" s="67" t="s">
        <v>80</v>
      </c>
      <c r="L2011" s="44" t="s">
        <v>292</v>
      </c>
    </row>
    <row r="2012" spans="1:12" x14ac:dyDescent="0.3">
      <c r="A2012" s="30" t="s">
        <v>2892</v>
      </c>
      <c r="B2012" s="30" t="s">
        <v>3174</v>
      </c>
      <c r="C2012" s="30">
        <v>8796</v>
      </c>
      <c r="D2012" s="30" t="s">
        <v>3174</v>
      </c>
      <c r="E2012" s="30" t="s">
        <v>211</v>
      </c>
      <c r="F2012" s="30">
        <v>3</v>
      </c>
      <c r="G2012" s="44" t="s">
        <v>57</v>
      </c>
      <c r="H2012" s="30" t="s">
        <v>3174</v>
      </c>
      <c r="I2012" s="67">
        <v>43944</v>
      </c>
      <c r="J2012" s="67">
        <v>44309</v>
      </c>
      <c r="K2012" s="67">
        <v>44674</v>
      </c>
      <c r="L2012" s="44" t="s">
        <v>292</v>
      </c>
    </row>
    <row r="2013" spans="1:12" x14ac:dyDescent="0.3">
      <c r="A2013" s="47" t="s">
        <v>2892</v>
      </c>
      <c r="B2013" s="47" t="s">
        <v>3175</v>
      </c>
      <c r="C2013" s="47">
        <v>8798</v>
      </c>
      <c r="D2013" s="47" t="s">
        <v>3176</v>
      </c>
      <c r="E2013" s="47" t="s">
        <v>1483</v>
      </c>
      <c r="F2013" s="47">
        <v>4</v>
      </c>
      <c r="G2013" s="48" t="s">
        <v>57</v>
      </c>
      <c r="H2013" s="47" t="s">
        <v>3176</v>
      </c>
      <c r="I2013" s="69">
        <v>44196</v>
      </c>
      <c r="J2013" s="69">
        <v>44196</v>
      </c>
      <c r="K2013" s="69">
        <v>44377</v>
      </c>
      <c r="L2013" s="48" t="s">
        <v>292</v>
      </c>
    </row>
    <row r="2014" spans="1:12" x14ac:dyDescent="0.3">
      <c r="A2014" s="47" t="s">
        <v>2892</v>
      </c>
      <c r="B2014" s="47" t="s">
        <v>3175</v>
      </c>
      <c r="C2014" s="47">
        <v>8798</v>
      </c>
      <c r="D2014" s="47" t="s">
        <v>3176</v>
      </c>
      <c r="E2014" s="47" t="s">
        <v>1483</v>
      </c>
      <c r="F2014" s="47">
        <v>4</v>
      </c>
      <c r="G2014" s="48" t="s">
        <v>57</v>
      </c>
      <c r="H2014" s="47" t="s">
        <v>3177</v>
      </c>
      <c r="I2014" s="69">
        <v>43944</v>
      </c>
      <c r="J2014" s="69">
        <v>43944</v>
      </c>
      <c r="K2014" s="69">
        <v>44127</v>
      </c>
      <c r="L2014" s="48" t="s">
        <v>292</v>
      </c>
    </row>
    <row r="2015" spans="1:12" x14ac:dyDescent="0.3">
      <c r="A2015" s="47" t="s">
        <v>2892</v>
      </c>
      <c r="B2015" s="47" t="s">
        <v>3175</v>
      </c>
      <c r="C2015" s="47">
        <v>8798</v>
      </c>
      <c r="D2015" s="47" t="s">
        <v>3176</v>
      </c>
      <c r="E2015" s="47" t="s">
        <v>1483</v>
      </c>
      <c r="F2015" s="47">
        <v>4</v>
      </c>
      <c r="G2015" s="48" t="s">
        <v>57</v>
      </c>
      <c r="H2015" s="47" t="s">
        <v>3178</v>
      </c>
      <c r="I2015" s="69">
        <v>43944</v>
      </c>
      <c r="J2015" s="69">
        <v>43944</v>
      </c>
      <c r="K2015" s="69">
        <v>44127</v>
      </c>
      <c r="L2015" s="48" t="s">
        <v>292</v>
      </c>
    </row>
    <row r="2016" spans="1:12" x14ac:dyDescent="0.3">
      <c r="A2016" s="30" t="s">
        <v>2892</v>
      </c>
      <c r="B2016" s="30" t="s">
        <v>3175</v>
      </c>
      <c r="C2016" s="30">
        <v>8798</v>
      </c>
      <c r="D2016" s="30" t="s">
        <v>3176</v>
      </c>
      <c r="E2016" s="30" t="s">
        <v>1483</v>
      </c>
      <c r="F2016" s="30">
        <v>4</v>
      </c>
      <c r="G2016" s="44" t="s">
        <v>57</v>
      </c>
      <c r="H2016" s="30" t="s">
        <v>3179</v>
      </c>
      <c r="I2016" s="67" t="s">
        <v>80</v>
      </c>
      <c r="J2016" s="67" t="s">
        <v>80</v>
      </c>
      <c r="K2016" s="67" t="s">
        <v>80</v>
      </c>
      <c r="L2016" s="44" t="s">
        <v>292</v>
      </c>
    </row>
    <row r="2017" spans="1:12" x14ac:dyDescent="0.3">
      <c r="A2017" s="30" t="s">
        <v>3120</v>
      </c>
      <c r="B2017" s="30" t="s">
        <v>3180</v>
      </c>
      <c r="C2017" s="30">
        <v>8825</v>
      </c>
      <c r="D2017" s="30" t="s">
        <v>3180</v>
      </c>
      <c r="E2017" s="30" t="s">
        <v>246</v>
      </c>
      <c r="F2017" s="30">
        <v>2</v>
      </c>
      <c r="G2017" s="44" t="s">
        <v>57</v>
      </c>
      <c r="H2017" s="30" t="s">
        <v>3180</v>
      </c>
      <c r="I2017" s="67">
        <v>44196</v>
      </c>
      <c r="J2017" s="67">
        <v>44561</v>
      </c>
      <c r="K2017" s="67">
        <v>44926</v>
      </c>
      <c r="L2017" s="44" t="s">
        <v>292</v>
      </c>
    </row>
    <row r="2018" spans="1:12" x14ac:dyDescent="0.3">
      <c r="A2018" s="30" t="s">
        <v>3120</v>
      </c>
      <c r="B2018" s="30" t="s">
        <v>3180</v>
      </c>
      <c r="C2018" s="30">
        <v>8825</v>
      </c>
      <c r="D2018" s="30" t="s">
        <v>3180</v>
      </c>
      <c r="E2018" s="30" t="s">
        <v>246</v>
      </c>
      <c r="F2018" s="30">
        <v>2</v>
      </c>
      <c r="G2018" s="44" t="s">
        <v>57</v>
      </c>
      <c r="H2018" s="30" t="s">
        <v>3181</v>
      </c>
      <c r="I2018" s="67">
        <v>44469</v>
      </c>
      <c r="J2018" s="67">
        <v>44469</v>
      </c>
      <c r="K2018" s="67">
        <v>44651</v>
      </c>
      <c r="L2018" s="44" t="s">
        <v>292</v>
      </c>
    </row>
    <row r="2019" spans="1:12" x14ac:dyDescent="0.3">
      <c r="A2019" s="30" t="s">
        <v>3120</v>
      </c>
      <c r="B2019" s="30" t="s">
        <v>3180</v>
      </c>
      <c r="C2019" s="30">
        <v>8825</v>
      </c>
      <c r="D2019" s="30" t="s">
        <v>3180</v>
      </c>
      <c r="E2019" s="30" t="s">
        <v>246</v>
      </c>
      <c r="F2019" s="30">
        <v>2</v>
      </c>
      <c r="G2019" s="44" t="s">
        <v>57</v>
      </c>
      <c r="H2019" s="30" t="s">
        <v>3182</v>
      </c>
      <c r="I2019" s="67">
        <v>43944</v>
      </c>
      <c r="J2019" s="67">
        <v>44309</v>
      </c>
      <c r="K2019" s="67">
        <v>44674</v>
      </c>
      <c r="L2019" s="44" t="s">
        <v>292</v>
      </c>
    </row>
    <row r="2020" spans="1:12" x14ac:dyDescent="0.3">
      <c r="A2020" s="47" t="s">
        <v>3120</v>
      </c>
      <c r="B2020" s="47" t="s">
        <v>3180</v>
      </c>
      <c r="C2020" s="47">
        <v>8825</v>
      </c>
      <c r="D2020" s="47" t="s">
        <v>3180</v>
      </c>
      <c r="E2020" s="47" t="s">
        <v>246</v>
      </c>
      <c r="F2020" s="47">
        <v>2</v>
      </c>
      <c r="G2020" s="48" t="s">
        <v>57</v>
      </c>
      <c r="H2020" s="47" t="s">
        <v>3183</v>
      </c>
      <c r="I2020" s="69">
        <v>44377</v>
      </c>
      <c r="J2020" s="69">
        <v>44377</v>
      </c>
      <c r="K2020" s="69">
        <v>44561</v>
      </c>
      <c r="L2020" s="48" t="s">
        <v>292</v>
      </c>
    </row>
    <row r="2021" spans="1:12" x14ac:dyDescent="0.3">
      <c r="A2021" s="30" t="s">
        <v>3120</v>
      </c>
      <c r="B2021" s="30" t="s">
        <v>3184</v>
      </c>
      <c r="C2021" s="30">
        <v>8834</v>
      </c>
      <c r="D2021" s="30" t="s">
        <v>3185</v>
      </c>
      <c r="E2021" s="30" t="s">
        <v>3010</v>
      </c>
      <c r="F2021" s="30">
        <v>4</v>
      </c>
      <c r="G2021" s="44" t="s">
        <v>57</v>
      </c>
      <c r="H2021" s="30" t="s">
        <v>3185</v>
      </c>
      <c r="I2021" s="67">
        <v>43944</v>
      </c>
      <c r="J2021" s="67">
        <v>44309</v>
      </c>
      <c r="K2021" s="67">
        <v>44674</v>
      </c>
      <c r="L2021" s="44" t="s">
        <v>292</v>
      </c>
    </row>
    <row r="2022" spans="1:12" x14ac:dyDescent="0.3">
      <c r="A2022" s="30" t="s">
        <v>3120</v>
      </c>
      <c r="B2022" s="30" t="s">
        <v>3184</v>
      </c>
      <c r="C2022" s="30">
        <v>8834</v>
      </c>
      <c r="D2022" s="30" t="s">
        <v>3185</v>
      </c>
      <c r="E2022" s="30" t="s">
        <v>3010</v>
      </c>
      <c r="F2022" s="30">
        <v>4</v>
      </c>
      <c r="G2022" s="44" t="s">
        <v>57</v>
      </c>
      <c r="H2022" s="30" t="s">
        <v>3186</v>
      </c>
      <c r="I2022" s="67">
        <v>43944</v>
      </c>
      <c r="J2022" s="67">
        <v>44309</v>
      </c>
      <c r="K2022" s="67">
        <v>44674</v>
      </c>
      <c r="L2022" s="44" t="s">
        <v>292</v>
      </c>
    </row>
    <row r="2023" spans="1:12" x14ac:dyDescent="0.3">
      <c r="A2023" s="30" t="s">
        <v>2266</v>
      </c>
      <c r="B2023" s="30" t="s">
        <v>3187</v>
      </c>
      <c r="C2023" s="30">
        <v>8840</v>
      </c>
      <c r="D2023" s="30" t="s">
        <v>3187</v>
      </c>
      <c r="E2023" s="30" t="s">
        <v>496</v>
      </c>
      <c r="F2023" s="30">
        <v>29</v>
      </c>
      <c r="G2023" s="44" t="s">
        <v>57</v>
      </c>
      <c r="H2023" s="30" t="s">
        <v>3187</v>
      </c>
      <c r="I2023" s="67">
        <v>43944</v>
      </c>
      <c r="J2023" s="67">
        <v>44309</v>
      </c>
      <c r="K2023" s="67">
        <v>44674</v>
      </c>
      <c r="L2023" s="44" t="s">
        <v>292</v>
      </c>
    </row>
    <row r="2024" spans="1:12" x14ac:dyDescent="0.3">
      <c r="A2024" s="30" t="s">
        <v>2266</v>
      </c>
      <c r="B2024" s="30" t="s">
        <v>3188</v>
      </c>
      <c r="C2024" s="30">
        <v>8851</v>
      </c>
      <c r="D2024" s="30" t="s">
        <v>3189</v>
      </c>
      <c r="E2024" s="30" t="s">
        <v>291</v>
      </c>
      <c r="F2024" s="30">
        <v>1</v>
      </c>
      <c r="G2024" s="44" t="s">
        <v>57</v>
      </c>
      <c r="H2024" s="30" t="s">
        <v>3189</v>
      </c>
      <c r="I2024" s="67" t="s">
        <v>80</v>
      </c>
      <c r="J2024" s="67" t="s">
        <v>80</v>
      </c>
      <c r="K2024" s="67" t="s">
        <v>80</v>
      </c>
      <c r="L2024" s="44" t="s">
        <v>292</v>
      </c>
    </row>
    <row r="2025" spans="1:12" x14ac:dyDescent="0.3">
      <c r="A2025" s="30" t="s">
        <v>2266</v>
      </c>
      <c r="B2025" s="30" t="s">
        <v>3188</v>
      </c>
      <c r="C2025" s="30">
        <v>8851</v>
      </c>
      <c r="D2025" s="30" t="s">
        <v>3189</v>
      </c>
      <c r="E2025" s="30" t="s">
        <v>291</v>
      </c>
      <c r="F2025" s="30">
        <v>1</v>
      </c>
      <c r="G2025" s="44" t="s">
        <v>57</v>
      </c>
      <c r="H2025" s="30" t="s">
        <v>3190</v>
      </c>
      <c r="I2025" s="67">
        <v>44469</v>
      </c>
      <c r="J2025" s="67">
        <v>44834</v>
      </c>
      <c r="K2025" s="67">
        <v>45199</v>
      </c>
      <c r="L2025" s="44" t="s">
        <v>292</v>
      </c>
    </row>
    <row r="2026" spans="1:12" x14ac:dyDescent="0.3">
      <c r="A2026" s="30" t="s">
        <v>2266</v>
      </c>
      <c r="B2026" s="30" t="s">
        <v>3190</v>
      </c>
      <c r="C2026" s="30">
        <v>8853</v>
      </c>
      <c r="D2026" s="30" t="s">
        <v>3191</v>
      </c>
      <c r="E2026" s="30" t="s">
        <v>535</v>
      </c>
      <c r="F2026" s="30">
        <v>113</v>
      </c>
      <c r="G2026" s="44" t="s">
        <v>57</v>
      </c>
      <c r="H2026" s="30" t="s">
        <v>3191</v>
      </c>
      <c r="I2026" s="67">
        <v>44196</v>
      </c>
      <c r="J2026" s="67">
        <v>44561</v>
      </c>
      <c r="K2026" s="67">
        <v>44926</v>
      </c>
      <c r="L2026" s="44" t="s">
        <v>292</v>
      </c>
    </row>
    <row r="2027" spans="1:12" x14ac:dyDescent="0.3">
      <c r="A2027" s="30" t="s">
        <v>3120</v>
      </c>
      <c r="B2027" s="30" t="s">
        <v>3192</v>
      </c>
      <c r="C2027" s="30">
        <v>8856</v>
      </c>
      <c r="D2027" s="30" t="s">
        <v>3192</v>
      </c>
      <c r="E2027" s="30" t="s">
        <v>211</v>
      </c>
      <c r="F2027" s="30">
        <v>37</v>
      </c>
      <c r="G2027" s="44" t="s">
        <v>57</v>
      </c>
      <c r="H2027" s="30" t="s">
        <v>3192</v>
      </c>
      <c r="I2027" s="67" t="s">
        <v>80</v>
      </c>
      <c r="J2027" s="67" t="s">
        <v>80</v>
      </c>
      <c r="K2027" s="67" t="s">
        <v>80</v>
      </c>
      <c r="L2027" s="44" t="s">
        <v>292</v>
      </c>
    </row>
    <row r="2028" spans="1:12" x14ac:dyDescent="0.3">
      <c r="A2028" s="30" t="s">
        <v>2266</v>
      </c>
      <c r="B2028" s="30" t="s">
        <v>2355</v>
      </c>
      <c r="C2028" s="30">
        <v>8858</v>
      </c>
      <c r="D2028" s="30" t="s">
        <v>3193</v>
      </c>
      <c r="E2028" s="30" t="s">
        <v>2435</v>
      </c>
      <c r="F2028" s="30"/>
      <c r="G2028" s="44" t="s">
        <v>57</v>
      </c>
      <c r="H2028" s="30" t="s">
        <v>3193</v>
      </c>
      <c r="I2028" s="67" t="s">
        <v>80</v>
      </c>
      <c r="J2028" s="67" t="s">
        <v>80</v>
      </c>
      <c r="K2028" s="67" t="s">
        <v>80</v>
      </c>
      <c r="L2028" s="44" t="s">
        <v>292</v>
      </c>
    </row>
    <row r="2029" spans="1:12" x14ac:dyDescent="0.3">
      <c r="A2029" s="30" t="s">
        <v>3120</v>
      </c>
      <c r="B2029" s="30" t="s">
        <v>3194</v>
      </c>
      <c r="C2029" s="30">
        <v>8861</v>
      </c>
      <c r="D2029" s="30" t="s">
        <v>3195</v>
      </c>
      <c r="E2029" s="30" t="s">
        <v>807</v>
      </c>
      <c r="F2029" s="30">
        <v>2</v>
      </c>
      <c r="G2029" s="44" t="s">
        <v>57</v>
      </c>
      <c r="H2029" s="30" t="s">
        <v>3195</v>
      </c>
      <c r="I2029" s="67" t="s">
        <v>80</v>
      </c>
      <c r="J2029" s="67" t="s">
        <v>80</v>
      </c>
      <c r="K2029" s="67" t="s">
        <v>80</v>
      </c>
      <c r="L2029" s="44" t="s">
        <v>292</v>
      </c>
    </row>
    <row r="2030" spans="1:12" x14ac:dyDescent="0.3">
      <c r="A2030" s="30" t="s">
        <v>3120</v>
      </c>
      <c r="B2030" s="30" t="s">
        <v>3196</v>
      </c>
      <c r="C2030" s="30">
        <v>8864</v>
      </c>
      <c r="D2030" s="30" t="s">
        <v>3197</v>
      </c>
      <c r="E2030" s="30" t="s">
        <v>78</v>
      </c>
      <c r="F2030" s="30">
        <v>12</v>
      </c>
      <c r="G2030" s="44" t="s">
        <v>57</v>
      </c>
      <c r="H2030" s="30" t="s">
        <v>3197</v>
      </c>
      <c r="I2030" s="67" t="s">
        <v>80</v>
      </c>
      <c r="J2030" s="67" t="s">
        <v>80</v>
      </c>
      <c r="K2030" s="67" t="s">
        <v>80</v>
      </c>
      <c r="L2030" s="44" t="s">
        <v>292</v>
      </c>
    </row>
    <row r="2031" spans="1:12" x14ac:dyDescent="0.3">
      <c r="A2031" s="30" t="s">
        <v>3120</v>
      </c>
      <c r="B2031" s="30" t="s">
        <v>3198</v>
      </c>
      <c r="C2031" s="30">
        <v>8866</v>
      </c>
      <c r="D2031" s="30" t="s">
        <v>3199</v>
      </c>
      <c r="E2031" s="30" t="s">
        <v>368</v>
      </c>
      <c r="F2031" s="30">
        <v>2</v>
      </c>
      <c r="G2031" s="44" t="s">
        <v>57</v>
      </c>
      <c r="H2031" s="30" t="s">
        <v>3199</v>
      </c>
      <c r="I2031" s="67">
        <v>43944</v>
      </c>
      <c r="J2031" s="67">
        <v>44309</v>
      </c>
      <c r="K2031" s="67">
        <v>44674</v>
      </c>
      <c r="L2031" s="44" t="s">
        <v>292</v>
      </c>
    </row>
    <row r="2032" spans="1:12" x14ac:dyDescent="0.3">
      <c r="A2032" s="30" t="s">
        <v>3120</v>
      </c>
      <c r="B2032" s="30" t="s">
        <v>3198</v>
      </c>
      <c r="C2032" s="30">
        <v>8866</v>
      </c>
      <c r="D2032" s="30" t="s">
        <v>3199</v>
      </c>
      <c r="E2032" s="30" t="s">
        <v>368</v>
      </c>
      <c r="F2032" s="30">
        <v>2</v>
      </c>
      <c r="G2032" s="44" t="s">
        <v>57</v>
      </c>
      <c r="H2032" s="30" t="s">
        <v>3200</v>
      </c>
      <c r="I2032" s="67">
        <v>43944</v>
      </c>
      <c r="J2032" s="67">
        <v>44309</v>
      </c>
      <c r="K2032" s="67">
        <v>44674</v>
      </c>
      <c r="L2032" s="44" t="s">
        <v>292</v>
      </c>
    </row>
    <row r="2033" spans="1:12" x14ac:dyDescent="0.3">
      <c r="A2033" s="47" t="s">
        <v>3120</v>
      </c>
      <c r="B2033" s="47" t="s">
        <v>3198</v>
      </c>
      <c r="C2033" s="47">
        <v>8866</v>
      </c>
      <c r="D2033" s="47" t="s">
        <v>3199</v>
      </c>
      <c r="E2033" s="47" t="s">
        <v>368</v>
      </c>
      <c r="F2033" s="47">
        <v>2</v>
      </c>
      <c r="G2033" s="48" t="s">
        <v>57</v>
      </c>
      <c r="H2033" s="47" t="s">
        <v>3201</v>
      </c>
      <c r="I2033" s="69">
        <v>43944</v>
      </c>
      <c r="J2033" s="69">
        <v>43944</v>
      </c>
      <c r="K2033" s="69">
        <v>44127</v>
      </c>
      <c r="L2033" s="48" t="s">
        <v>292</v>
      </c>
    </row>
    <row r="2034" spans="1:12" x14ac:dyDescent="0.3">
      <c r="A2034" s="30" t="s">
        <v>3120</v>
      </c>
      <c r="B2034" s="30" t="s">
        <v>3202</v>
      </c>
      <c r="C2034" s="30">
        <v>8868</v>
      </c>
      <c r="D2034" s="30" t="s">
        <v>3203</v>
      </c>
      <c r="E2034" s="30" t="s">
        <v>215</v>
      </c>
      <c r="F2034" s="30">
        <v>10</v>
      </c>
      <c r="G2034" s="44" t="s">
        <v>57</v>
      </c>
      <c r="H2034" s="30" t="s">
        <v>3203</v>
      </c>
      <c r="I2034" s="67">
        <v>43944</v>
      </c>
      <c r="J2034" s="67">
        <v>44309</v>
      </c>
      <c r="K2034" s="67">
        <v>44674</v>
      </c>
      <c r="L2034" s="44" t="s">
        <v>292</v>
      </c>
    </row>
    <row r="2035" spans="1:12" x14ac:dyDescent="0.3">
      <c r="A2035" s="30" t="s">
        <v>3120</v>
      </c>
      <c r="B2035" s="30" t="s">
        <v>3202</v>
      </c>
      <c r="C2035" s="30">
        <v>8868</v>
      </c>
      <c r="D2035" s="30" t="s">
        <v>3203</v>
      </c>
      <c r="E2035" s="30" t="s">
        <v>215</v>
      </c>
      <c r="F2035" s="30">
        <v>10</v>
      </c>
      <c r="G2035" s="44" t="s">
        <v>57</v>
      </c>
      <c r="H2035" s="30" t="s">
        <v>3204</v>
      </c>
      <c r="I2035" s="67" t="s">
        <v>80</v>
      </c>
      <c r="J2035" s="67" t="s">
        <v>80</v>
      </c>
      <c r="K2035" s="67" t="s">
        <v>80</v>
      </c>
      <c r="L2035" s="44" t="s">
        <v>292</v>
      </c>
    </row>
    <row r="2036" spans="1:12" x14ac:dyDescent="0.3">
      <c r="A2036" s="30" t="s">
        <v>3120</v>
      </c>
      <c r="B2036" s="30" t="s">
        <v>3202</v>
      </c>
      <c r="C2036" s="30">
        <v>8868</v>
      </c>
      <c r="D2036" s="30" t="s">
        <v>3203</v>
      </c>
      <c r="E2036" s="30" t="s">
        <v>215</v>
      </c>
      <c r="F2036" s="30">
        <v>10</v>
      </c>
      <c r="G2036" s="44" t="s">
        <v>57</v>
      </c>
      <c r="H2036" s="30" t="s">
        <v>3205</v>
      </c>
      <c r="I2036" s="67" t="s">
        <v>80</v>
      </c>
      <c r="J2036" s="67" t="s">
        <v>80</v>
      </c>
      <c r="K2036" s="67" t="s">
        <v>80</v>
      </c>
      <c r="L2036" s="44" t="s">
        <v>292</v>
      </c>
    </row>
    <row r="2037" spans="1:12" x14ac:dyDescent="0.3">
      <c r="A2037" s="30" t="s">
        <v>3120</v>
      </c>
      <c r="B2037" s="30" t="s">
        <v>3206</v>
      </c>
      <c r="C2037" s="30">
        <v>8872</v>
      </c>
      <c r="D2037" s="30" t="s">
        <v>3207</v>
      </c>
      <c r="E2037" s="30" t="s">
        <v>681</v>
      </c>
      <c r="F2037" s="30">
        <v>13</v>
      </c>
      <c r="G2037" s="44" t="s">
        <v>57</v>
      </c>
      <c r="H2037" s="30" t="s">
        <v>3207</v>
      </c>
      <c r="I2037" s="67" t="s">
        <v>80</v>
      </c>
      <c r="J2037" s="67" t="s">
        <v>80</v>
      </c>
      <c r="K2037" s="67" t="s">
        <v>80</v>
      </c>
      <c r="L2037" s="44" t="s">
        <v>292</v>
      </c>
    </row>
    <row r="2038" spans="1:12" x14ac:dyDescent="0.3">
      <c r="A2038" s="47" t="s">
        <v>3120</v>
      </c>
      <c r="B2038" s="47" t="s">
        <v>3206</v>
      </c>
      <c r="C2038" s="47">
        <v>8872</v>
      </c>
      <c r="D2038" s="47" t="s">
        <v>3207</v>
      </c>
      <c r="E2038" s="47" t="s">
        <v>681</v>
      </c>
      <c r="F2038" s="47">
        <v>13</v>
      </c>
      <c r="G2038" s="48" t="s">
        <v>57</v>
      </c>
      <c r="H2038" s="47" t="s">
        <v>3208</v>
      </c>
      <c r="I2038" s="69">
        <v>43944</v>
      </c>
      <c r="J2038" s="69">
        <v>43944</v>
      </c>
      <c r="K2038" s="69">
        <v>44127</v>
      </c>
      <c r="L2038" s="48" t="s">
        <v>292</v>
      </c>
    </row>
    <row r="2039" spans="1:12" x14ac:dyDescent="0.3">
      <c r="A2039" s="30" t="s">
        <v>3120</v>
      </c>
      <c r="B2039" s="30" t="s">
        <v>3206</v>
      </c>
      <c r="C2039" s="30">
        <v>8872</v>
      </c>
      <c r="D2039" s="30" t="s">
        <v>3207</v>
      </c>
      <c r="E2039" s="30" t="s">
        <v>681</v>
      </c>
      <c r="F2039" s="30">
        <v>13</v>
      </c>
      <c r="G2039" s="44" t="s">
        <v>57</v>
      </c>
      <c r="H2039" s="30" t="s">
        <v>3209</v>
      </c>
      <c r="I2039" s="67">
        <v>43944</v>
      </c>
      <c r="J2039" s="67">
        <v>44309</v>
      </c>
      <c r="K2039" s="67">
        <v>44674</v>
      </c>
      <c r="L2039" s="44" t="s">
        <v>292</v>
      </c>
    </row>
    <row r="2040" spans="1:12" x14ac:dyDescent="0.3">
      <c r="A2040" s="47" t="s">
        <v>3120</v>
      </c>
      <c r="B2040" s="47" t="s">
        <v>3206</v>
      </c>
      <c r="C2040" s="47">
        <v>8872</v>
      </c>
      <c r="D2040" s="47" t="s">
        <v>3207</v>
      </c>
      <c r="E2040" s="47" t="s">
        <v>681</v>
      </c>
      <c r="F2040" s="47">
        <v>13</v>
      </c>
      <c r="G2040" s="48" t="s">
        <v>57</v>
      </c>
      <c r="H2040" s="47" t="s">
        <v>3210</v>
      </c>
      <c r="I2040" s="69">
        <v>43944</v>
      </c>
      <c r="J2040" s="69">
        <v>43944</v>
      </c>
      <c r="K2040" s="69">
        <v>44127</v>
      </c>
      <c r="L2040" s="48" t="s">
        <v>292</v>
      </c>
    </row>
    <row r="2041" spans="1:12" x14ac:dyDescent="0.3">
      <c r="A2041" s="30" t="s">
        <v>3134</v>
      </c>
      <c r="B2041" s="30" t="s">
        <v>3211</v>
      </c>
      <c r="C2041" s="30">
        <v>8878</v>
      </c>
      <c r="D2041" s="30" t="s">
        <v>3212</v>
      </c>
      <c r="E2041" s="30" t="s">
        <v>3213</v>
      </c>
      <c r="F2041" s="30">
        <v>96</v>
      </c>
      <c r="G2041" s="44" t="s">
        <v>57</v>
      </c>
      <c r="H2041" s="30" t="s">
        <v>3212</v>
      </c>
      <c r="I2041" s="67" t="s">
        <v>80</v>
      </c>
      <c r="J2041" s="67" t="s">
        <v>80</v>
      </c>
      <c r="K2041" s="67" t="s">
        <v>80</v>
      </c>
      <c r="L2041" s="44" t="s">
        <v>292</v>
      </c>
    </row>
    <row r="2042" spans="1:12" x14ac:dyDescent="0.3">
      <c r="A2042" s="30" t="s">
        <v>3134</v>
      </c>
      <c r="B2042" s="30" t="s">
        <v>3211</v>
      </c>
      <c r="C2042" s="30">
        <v>8878</v>
      </c>
      <c r="D2042" s="30" t="s">
        <v>3212</v>
      </c>
      <c r="E2042" s="30" t="s">
        <v>3213</v>
      </c>
      <c r="F2042" s="30">
        <v>96</v>
      </c>
      <c r="G2042" s="44" t="s">
        <v>57</v>
      </c>
      <c r="H2042" s="30" t="s">
        <v>3214</v>
      </c>
      <c r="I2042" s="67">
        <v>44469</v>
      </c>
      <c r="J2042" s="67">
        <v>44469</v>
      </c>
      <c r="K2042" s="67">
        <v>44651</v>
      </c>
      <c r="L2042" s="44" t="s">
        <v>292</v>
      </c>
    </row>
    <row r="2043" spans="1:12" x14ac:dyDescent="0.3">
      <c r="A2043" s="30" t="s">
        <v>3134</v>
      </c>
      <c r="B2043" s="30" t="s">
        <v>3211</v>
      </c>
      <c r="C2043" s="30">
        <v>8878</v>
      </c>
      <c r="D2043" s="30" t="s">
        <v>3212</v>
      </c>
      <c r="E2043" s="30" t="s">
        <v>3213</v>
      </c>
      <c r="F2043" s="30">
        <v>96</v>
      </c>
      <c r="G2043" s="44" t="s">
        <v>57</v>
      </c>
      <c r="H2043" s="30" t="s">
        <v>3215</v>
      </c>
      <c r="I2043" s="67" t="s">
        <v>80</v>
      </c>
      <c r="J2043" s="67" t="s">
        <v>80</v>
      </c>
      <c r="K2043" s="67" t="s">
        <v>80</v>
      </c>
      <c r="L2043" s="44" t="s">
        <v>292</v>
      </c>
    </row>
    <row r="2044" spans="1:12" x14ac:dyDescent="0.3">
      <c r="A2044" s="47" t="s">
        <v>3134</v>
      </c>
      <c r="B2044" s="47" t="s">
        <v>3211</v>
      </c>
      <c r="C2044" s="47">
        <v>8878</v>
      </c>
      <c r="D2044" s="47" t="s">
        <v>3212</v>
      </c>
      <c r="E2044" s="47" t="s">
        <v>3213</v>
      </c>
      <c r="F2044" s="47">
        <v>96</v>
      </c>
      <c r="G2044" s="48" t="s">
        <v>57</v>
      </c>
      <c r="H2044" s="47" t="s">
        <v>3216</v>
      </c>
      <c r="I2044" s="69">
        <v>43944</v>
      </c>
      <c r="J2044" s="69">
        <v>43944</v>
      </c>
      <c r="K2044" s="69">
        <v>44127</v>
      </c>
      <c r="L2044" s="48" t="s">
        <v>292</v>
      </c>
    </row>
    <row r="2045" spans="1:12" x14ac:dyDescent="0.3">
      <c r="A2045" s="30" t="s">
        <v>3134</v>
      </c>
      <c r="B2045" s="30" t="s">
        <v>3211</v>
      </c>
      <c r="C2045" s="30">
        <v>8878</v>
      </c>
      <c r="D2045" s="30" t="s">
        <v>3212</v>
      </c>
      <c r="E2045" s="30" t="s">
        <v>3213</v>
      </c>
      <c r="F2045" s="30">
        <v>96</v>
      </c>
      <c r="G2045" s="44" t="s">
        <v>57</v>
      </c>
      <c r="H2045" s="30" t="s">
        <v>3217</v>
      </c>
      <c r="I2045" s="67" t="s">
        <v>80</v>
      </c>
      <c r="J2045" s="67" t="s">
        <v>80</v>
      </c>
      <c r="K2045" s="67" t="s">
        <v>80</v>
      </c>
      <c r="L2045" s="44" t="s">
        <v>292</v>
      </c>
    </row>
    <row r="2046" spans="1:12" x14ac:dyDescent="0.3">
      <c r="A2046" s="30" t="s">
        <v>3134</v>
      </c>
      <c r="B2046" s="30" t="s">
        <v>3211</v>
      </c>
      <c r="C2046" s="30">
        <v>8878</v>
      </c>
      <c r="D2046" s="30" t="s">
        <v>3212</v>
      </c>
      <c r="E2046" s="30" t="s">
        <v>3213</v>
      </c>
      <c r="F2046" s="30">
        <v>96</v>
      </c>
      <c r="G2046" s="44" t="s">
        <v>57</v>
      </c>
      <c r="H2046" s="30" t="s">
        <v>3218</v>
      </c>
      <c r="I2046" s="67" t="s">
        <v>80</v>
      </c>
      <c r="J2046" s="67" t="s">
        <v>80</v>
      </c>
      <c r="K2046" s="67" t="s">
        <v>80</v>
      </c>
      <c r="L2046" s="44" t="s">
        <v>292</v>
      </c>
    </row>
    <row r="2047" spans="1:12" x14ac:dyDescent="0.3">
      <c r="A2047" s="30" t="s">
        <v>3134</v>
      </c>
      <c r="B2047" s="30" t="s">
        <v>3211</v>
      </c>
      <c r="C2047" s="30">
        <v>8878</v>
      </c>
      <c r="D2047" s="30" t="s">
        <v>3212</v>
      </c>
      <c r="E2047" s="30" t="s">
        <v>3213</v>
      </c>
      <c r="F2047" s="30">
        <v>96</v>
      </c>
      <c r="G2047" s="44" t="s">
        <v>57</v>
      </c>
      <c r="H2047" s="30" t="s">
        <v>3219</v>
      </c>
      <c r="I2047" s="67">
        <v>44196</v>
      </c>
      <c r="J2047" s="67">
        <v>44561</v>
      </c>
      <c r="K2047" s="67">
        <v>44926</v>
      </c>
      <c r="L2047" s="44" t="s">
        <v>292</v>
      </c>
    </row>
    <row r="2048" spans="1:12" x14ac:dyDescent="0.3">
      <c r="A2048" s="30" t="s">
        <v>3120</v>
      </c>
      <c r="B2048" s="30" t="s">
        <v>3220</v>
      </c>
      <c r="C2048" s="30">
        <v>8881</v>
      </c>
      <c r="D2048" s="30" t="s">
        <v>3220</v>
      </c>
      <c r="E2048" s="30" t="s">
        <v>368</v>
      </c>
      <c r="F2048" s="30">
        <v>1</v>
      </c>
      <c r="G2048" s="44" t="s">
        <v>57</v>
      </c>
      <c r="H2048" s="30" t="s">
        <v>3220</v>
      </c>
      <c r="I2048" s="67" t="s">
        <v>80</v>
      </c>
      <c r="J2048" s="67" t="s">
        <v>80</v>
      </c>
      <c r="K2048" s="67" t="s">
        <v>80</v>
      </c>
      <c r="L2048" s="44" t="s">
        <v>292</v>
      </c>
    </row>
    <row r="2049" spans="1:12" x14ac:dyDescent="0.3">
      <c r="A2049" s="30" t="s">
        <v>3120</v>
      </c>
      <c r="B2049" s="30" t="s">
        <v>3221</v>
      </c>
      <c r="C2049" s="30">
        <v>8887</v>
      </c>
      <c r="D2049" s="30" t="s">
        <v>3222</v>
      </c>
      <c r="E2049" s="30" t="s">
        <v>1559</v>
      </c>
      <c r="F2049" s="30">
        <v>4</v>
      </c>
      <c r="G2049" s="44" t="s">
        <v>57</v>
      </c>
      <c r="H2049" s="30" t="s">
        <v>3222</v>
      </c>
      <c r="I2049" s="67" t="s">
        <v>80</v>
      </c>
      <c r="J2049" s="67" t="s">
        <v>80</v>
      </c>
      <c r="K2049" s="67" t="s">
        <v>80</v>
      </c>
      <c r="L2049" s="44" t="s">
        <v>292</v>
      </c>
    </row>
    <row r="2050" spans="1:12" x14ac:dyDescent="0.3">
      <c r="A2050" s="30" t="s">
        <v>3120</v>
      </c>
      <c r="B2050" s="30" t="s">
        <v>3221</v>
      </c>
      <c r="C2050" s="30">
        <v>8887</v>
      </c>
      <c r="D2050" s="30" t="s">
        <v>3222</v>
      </c>
      <c r="E2050" s="30" t="s">
        <v>1559</v>
      </c>
      <c r="F2050" s="30">
        <v>4</v>
      </c>
      <c r="G2050" s="44" t="s">
        <v>57</v>
      </c>
      <c r="H2050" s="30" t="s">
        <v>3223</v>
      </c>
      <c r="I2050" s="67">
        <v>44469</v>
      </c>
      <c r="J2050" s="67">
        <v>44469</v>
      </c>
      <c r="K2050" s="67">
        <v>44651</v>
      </c>
      <c r="L2050" s="44" t="s">
        <v>292</v>
      </c>
    </row>
    <row r="2051" spans="1:12" x14ac:dyDescent="0.3">
      <c r="A2051" s="30" t="s">
        <v>3120</v>
      </c>
      <c r="B2051" s="30" t="s">
        <v>3221</v>
      </c>
      <c r="C2051" s="30">
        <v>8887</v>
      </c>
      <c r="D2051" s="30" t="s">
        <v>3222</v>
      </c>
      <c r="E2051" s="30" t="s">
        <v>1559</v>
      </c>
      <c r="F2051" s="30">
        <v>4</v>
      </c>
      <c r="G2051" s="44" t="s">
        <v>57</v>
      </c>
      <c r="H2051" s="30" t="s">
        <v>3224</v>
      </c>
      <c r="I2051" s="67" t="s">
        <v>80</v>
      </c>
      <c r="J2051" s="67" t="s">
        <v>80</v>
      </c>
      <c r="K2051" s="67" t="s">
        <v>80</v>
      </c>
      <c r="L2051" s="44" t="s">
        <v>292</v>
      </c>
    </row>
    <row r="2052" spans="1:12" x14ac:dyDescent="0.3">
      <c r="A2052" s="47" t="s">
        <v>3120</v>
      </c>
      <c r="B2052" s="47" t="s">
        <v>3221</v>
      </c>
      <c r="C2052" s="47">
        <v>8887</v>
      </c>
      <c r="D2052" s="47" t="s">
        <v>3222</v>
      </c>
      <c r="E2052" s="47" t="s">
        <v>1559</v>
      </c>
      <c r="F2052" s="47">
        <v>4</v>
      </c>
      <c r="G2052" s="48" t="s">
        <v>57</v>
      </c>
      <c r="H2052" s="47" t="s">
        <v>3225</v>
      </c>
      <c r="I2052" s="69">
        <v>43944</v>
      </c>
      <c r="J2052" s="69">
        <v>43944</v>
      </c>
      <c r="K2052" s="69">
        <v>44127</v>
      </c>
      <c r="L2052" s="48" t="s">
        <v>292</v>
      </c>
    </row>
    <row r="2053" spans="1:12" x14ac:dyDescent="0.3">
      <c r="A2053" s="30" t="s">
        <v>3120</v>
      </c>
      <c r="B2053" s="30" t="s">
        <v>3226</v>
      </c>
      <c r="C2053" s="30">
        <v>8888</v>
      </c>
      <c r="D2053" s="30" t="s">
        <v>3227</v>
      </c>
      <c r="E2053" s="30" t="s">
        <v>905</v>
      </c>
      <c r="F2053" s="30">
        <v>2</v>
      </c>
      <c r="G2053" s="44" t="s">
        <v>57</v>
      </c>
      <c r="H2053" s="30" t="s">
        <v>3227</v>
      </c>
      <c r="I2053" s="67" t="s">
        <v>80</v>
      </c>
      <c r="J2053" s="67" t="s">
        <v>80</v>
      </c>
      <c r="K2053" s="67" t="s">
        <v>80</v>
      </c>
      <c r="L2053" s="44" t="s">
        <v>292</v>
      </c>
    </row>
    <row r="2054" spans="1:12" x14ac:dyDescent="0.3">
      <c r="A2054" s="47" t="s">
        <v>3120</v>
      </c>
      <c r="B2054" s="47" t="s">
        <v>3226</v>
      </c>
      <c r="C2054" s="47">
        <v>8888</v>
      </c>
      <c r="D2054" s="47" t="s">
        <v>3227</v>
      </c>
      <c r="E2054" s="47" t="s">
        <v>905</v>
      </c>
      <c r="F2054" s="47">
        <v>2</v>
      </c>
      <c r="G2054" s="48" t="s">
        <v>57</v>
      </c>
      <c r="H2054" s="47" t="s">
        <v>3228</v>
      </c>
      <c r="I2054" s="69">
        <v>43944</v>
      </c>
      <c r="J2054" s="69">
        <v>43944</v>
      </c>
      <c r="K2054" s="69">
        <v>44127</v>
      </c>
      <c r="L2054" s="48" t="s">
        <v>292</v>
      </c>
    </row>
    <row r="2055" spans="1:12" x14ac:dyDescent="0.3">
      <c r="A2055" s="30" t="s">
        <v>3120</v>
      </c>
      <c r="B2055" s="30" t="s">
        <v>3229</v>
      </c>
      <c r="C2055" s="30">
        <v>8891</v>
      </c>
      <c r="D2055" s="30" t="s">
        <v>3230</v>
      </c>
      <c r="E2055" s="30" t="s">
        <v>2222</v>
      </c>
      <c r="F2055" s="30">
        <v>1</v>
      </c>
      <c r="G2055" s="44" t="s">
        <v>57</v>
      </c>
      <c r="H2055" s="30" t="s">
        <v>3230</v>
      </c>
      <c r="I2055" s="67">
        <v>43944</v>
      </c>
      <c r="J2055" s="67">
        <v>44309</v>
      </c>
      <c r="K2055" s="67">
        <v>44674</v>
      </c>
      <c r="L2055" s="44" t="s">
        <v>292</v>
      </c>
    </row>
    <row r="2056" spans="1:12" x14ac:dyDescent="0.3">
      <c r="A2056" s="47" t="s">
        <v>3120</v>
      </c>
      <c r="B2056" s="47" t="s">
        <v>3229</v>
      </c>
      <c r="C2056" s="47">
        <v>8891</v>
      </c>
      <c r="D2056" s="47" t="s">
        <v>3230</v>
      </c>
      <c r="E2056" s="47" t="s">
        <v>2222</v>
      </c>
      <c r="F2056" s="47">
        <v>1</v>
      </c>
      <c r="G2056" s="48" t="s">
        <v>57</v>
      </c>
      <c r="H2056" s="47" t="s">
        <v>3231</v>
      </c>
      <c r="I2056" s="69">
        <v>43944</v>
      </c>
      <c r="J2056" s="69">
        <v>43944</v>
      </c>
      <c r="K2056" s="69">
        <v>44127</v>
      </c>
      <c r="L2056" s="48" t="s">
        <v>292</v>
      </c>
    </row>
    <row r="2057" spans="1:12" x14ac:dyDescent="0.3">
      <c r="A2057" s="30" t="s">
        <v>3120</v>
      </c>
      <c r="B2057" s="30" t="s">
        <v>3229</v>
      </c>
      <c r="C2057" s="30">
        <v>8891</v>
      </c>
      <c r="D2057" s="30" t="s">
        <v>3230</v>
      </c>
      <c r="E2057" s="30" t="s">
        <v>2222</v>
      </c>
      <c r="F2057" s="30">
        <v>1</v>
      </c>
      <c r="G2057" s="44" t="s">
        <v>57</v>
      </c>
      <c r="H2057" s="30" t="s">
        <v>3232</v>
      </c>
      <c r="I2057" s="67" t="s">
        <v>80</v>
      </c>
      <c r="J2057" s="67" t="s">
        <v>80</v>
      </c>
      <c r="K2057" s="67" t="s">
        <v>80</v>
      </c>
      <c r="L2057" s="44" t="s">
        <v>292</v>
      </c>
    </row>
    <row r="2058" spans="1:12" x14ac:dyDescent="0.3">
      <c r="A2058" s="30" t="s">
        <v>3120</v>
      </c>
      <c r="B2058" s="30" t="s">
        <v>3233</v>
      </c>
      <c r="C2058" s="30">
        <v>8893</v>
      </c>
      <c r="D2058" s="30" t="s">
        <v>3234</v>
      </c>
      <c r="E2058" s="30" t="s">
        <v>246</v>
      </c>
      <c r="F2058" s="30">
        <v>7</v>
      </c>
      <c r="G2058" s="44" t="s">
        <v>57</v>
      </c>
      <c r="H2058" s="30" t="s">
        <v>3234</v>
      </c>
      <c r="I2058" s="67" t="s">
        <v>80</v>
      </c>
      <c r="J2058" s="67" t="s">
        <v>80</v>
      </c>
      <c r="K2058" s="67" t="s">
        <v>80</v>
      </c>
      <c r="L2058" s="44" t="s">
        <v>292</v>
      </c>
    </row>
    <row r="2059" spans="1:12" x14ac:dyDescent="0.3">
      <c r="A2059" s="30" t="s">
        <v>3134</v>
      </c>
      <c r="B2059" s="30" t="s">
        <v>3235</v>
      </c>
      <c r="C2059" s="30">
        <v>8897</v>
      </c>
      <c r="D2059" s="30" t="s">
        <v>3235</v>
      </c>
      <c r="E2059" s="30" t="s">
        <v>535</v>
      </c>
      <c r="F2059" s="30">
        <v>1</v>
      </c>
      <c r="G2059" s="44" t="s">
        <v>57</v>
      </c>
      <c r="H2059" s="30" t="s">
        <v>3235</v>
      </c>
      <c r="I2059" s="67" t="s">
        <v>80</v>
      </c>
      <c r="J2059" s="67" t="s">
        <v>80</v>
      </c>
      <c r="K2059" s="67" t="s">
        <v>80</v>
      </c>
      <c r="L2059" s="44" t="s">
        <v>292</v>
      </c>
    </row>
    <row r="2060" spans="1:12" x14ac:dyDescent="0.3">
      <c r="A2060" s="30" t="s">
        <v>3134</v>
      </c>
      <c r="B2060" s="30" t="s">
        <v>3235</v>
      </c>
      <c r="C2060" s="30">
        <v>8897</v>
      </c>
      <c r="D2060" s="30" t="s">
        <v>3235</v>
      </c>
      <c r="E2060" s="30" t="s">
        <v>535</v>
      </c>
      <c r="F2060" s="30">
        <v>1</v>
      </c>
      <c r="G2060" s="44" t="s">
        <v>57</v>
      </c>
      <c r="H2060" s="30" t="s">
        <v>3236</v>
      </c>
      <c r="I2060" s="67" t="s">
        <v>80</v>
      </c>
      <c r="J2060" s="67" t="s">
        <v>80</v>
      </c>
      <c r="K2060" s="67" t="s">
        <v>80</v>
      </c>
      <c r="L2060" s="44" t="s">
        <v>292</v>
      </c>
    </row>
    <row r="2061" spans="1:12" x14ac:dyDescent="0.3">
      <c r="A2061" s="30" t="s">
        <v>3134</v>
      </c>
      <c r="B2061" s="30" t="s">
        <v>3235</v>
      </c>
      <c r="C2061" s="30">
        <v>8897</v>
      </c>
      <c r="D2061" s="30" t="s">
        <v>3235</v>
      </c>
      <c r="E2061" s="30" t="s">
        <v>535</v>
      </c>
      <c r="F2061" s="30">
        <v>1</v>
      </c>
      <c r="G2061" s="44" t="s">
        <v>57</v>
      </c>
      <c r="H2061" s="30" t="s">
        <v>3237</v>
      </c>
      <c r="I2061" s="67" t="s">
        <v>80</v>
      </c>
      <c r="J2061" s="67" t="s">
        <v>80</v>
      </c>
      <c r="K2061" s="67" t="s">
        <v>80</v>
      </c>
      <c r="L2061" s="44" t="s">
        <v>292</v>
      </c>
    </row>
    <row r="2062" spans="1:12" x14ac:dyDescent="0.3">
      <c r="A2062" s="30" t="s">
        <v>3134</v>
      </c>
      <c r="B2062" s="30" t="s">
        <v>3238</v>
      </c>
      <c r="C2062" s="30">
        <v>8900</v>
      </c>
      <c r="D2062" s="30" t="s">
        <v>29</v>
      </c>
      <c r="E2062" s="30" t="s">
        <v>3239</v>
      </c>
      <c r="F2062" s="30">
        <v>1</v>
      </c>
      <c r="G2062" s="44" t="s">
        <v>73</v>
      </c>
      <c r="H2062" s="30" t="s">
        <v>29</v>
      </c>
      <c r="I2062" s="67">
        <v>43944</v>
      </c>
      <c r="J2062" s="67">
        <v>44309</v>
      </c>
      <c r="K2062" s="67">
        <v>44674</v>
      </c>
      <c r="L2062" s="44" t="s">
        <v>292</v>
      </c>
    </row>
    <row r="2063" spans="1:12" x14ac:dyDescent="0.3">
      <c r="A2063" s="30" t="s">
        <v>3134</v>
      </c>
      <c r="B2063" s="30" t="s">
        <v>3238</v>
      </c>
      <c r="C2063" s="30">
        <v>8900</v>
      </c>
      <c r="D2063" s="30" t="s">
        <v>29</v>
      </c>
      <c r="E2063" s="30" t="s">
        <v>3239</v>
      </c>
      <c r="F2063" s="30">
        <v>1</v>
      </c>
      <c r="G2063" s="44" t="s">
        <v>73</v>
      </c>
      <c r="H2063" s="30" t="s">
        <v>3240</v>
      </c>
      <c r="I2063" s="67" t="s">
        <v>80</v>
      </c>
      <c r="J2063" s="67" t="s">
        <v>80</v>
      </c>
      <c r="K2063" s="67" t="s">
        <v>80</v>
      </c>
      <c r="L2063" s="44" t="s">
        <v>292</v>
      </c>
    </row>
    <row r="2064" spans="1:12" x14ac:dyDescent="0.3">
      <c r="A2064" s="30" t="s">
        <v>3134</v>
      </c>
      <c r="B2064" s="30" t="s">
        <v>3238</v>
      </c>
      <c r="C2064" s="30">
        <v>8900</v>
      </c>
      <c r="D2064" s="30" t="s">
        <v>29</v>
      </c>
      <c r="E2064" s="30" t="s">
        <v>3239</v>
      </c>
      <c r="F2064" s="30">
        <v>1</v>
      </c>
      <c r="G2064" s="44" t="s">
        <v>73</v>
      </c>
      <c r="H2064" s="30" t="s">
        <v>3241</v>
      </c>
      <c r="I2064" s="67" t="s">
        <v>80</v>
      </c>
      <c r="J2064" s="67" t="s">
        <v>80</v>
      </c>
      <c r="K2064" s="67" t="s">
        <v>80</v>
      </c>
      <c r="L2064" s="44" t="s">
        <v>292</v>
      </c>
    </row>
    <row r="2065" spans="1:12" x14ac:dyDescent="0.3">
      <c r="A2065" s="47" t="s">
        <v>3134</v>
      </c>
      <c r="B2065" s="47" t="s">
        <v>3238</v>
      </c>
      <c r="C2065" s="47">
        <v>8900</v>
      </c>
      <c r="D2065" s="47" t="s">
        <v>29</v>
      </c>
      <c r="E2065" s="47" t="s">
        <v>3239</v>
      </c>
      <c r="F2065" s="47">
        <v>1</v>
      </c>
      <c r="G2065" s="48" t="s">
        <v>73</v>
      </c>
      <c r="H2065" s="47" t="s">
        <v>3242</v>
      </c>
      <c r="I2065" s="69">
        <v>43944</v>
      </c>
      <c r="J2065" s="69">
        <v>43944</v>
      </c>
      <c r="K2065" s="69">
        <v>44127</v>
      </c>
      <c r="L2065" s="48" t="s">
        <v>292</v>
      </c>
    </row>
    <row r="2066" spans="1:12" x14ac:dyDescent="0.3">
      <c r="A2066" s="47" t="s">
        <v>3134</v>
      </c>
      <c r="B2066" s="47" t="s">
        <v>3238</v>
      </c>
      <c r="C2066" s="47">
        <v>8900</v>
      </c>
      <c r="D2066" s="47" t="s">
        <v>29</v>
      </c>
      <c r="E2066" s="47" t="s">
        <v>3239</v>
      </c>
      <c r="F2066" s="47">
        <v>1</v>
      </c>
      <c r="G2066" s="48" t="s">
        <v>73</v>
      </c>
      <c r="H2066" s="47" t="s">
        <v>3243</v>
      </c>
      <c r="I2066" s="69">
        <v>43944</v>
      </c>
      <c r="J2066" s="69">
        <v>43944</v>
      </c>
      <c r="K2066" s="69">
        <v>44127</v>
      </c>
      <c r="L2066" s="48" t="s">
        <v>292</v>
      </c>
    </row>
    <row r="2067" spans="1:12" x14ac:dyDescent="0.3">
      <c r="A2067" s="30" t="s">
        <v>3134</v>
      </c>
      <c r="B2067" s="30" t="s">
        <v>3238</v>
      </c>
      <c r="C2067" s="30">
        <v>8900</v>
      </c>
      <c r="D2067" s="30" t="s">
        <v>29</v>
      </c>
      <c r="E2067" s="30" t="s">
        <v>3239</v>
      </c>
      <c r="F2067" s="30">
        <v>1</v>
      </c>
      <c r="G2067" s="44" t="s">
        <v>73</v>
      </c>
      <c r="H2067" s="30" t="s">
        <v>3244</v>
      </c>
      <c r="I2067" s="67" t="s">
        <v>80</v>
      </c>
      <c r="J2067" s="67" t="s">
        <v>80</v>
      </c>
      <c r="K2067" s="67" t="s">
        <v>80</v>
      </c>
      <c r="L2067" s="44" t="s">
        <v>292</v>
      </c>
    </row>
    <row r="2068" spans="1:12" x14ac:dyDescent="0.3">
      <c r="A2068" s="30" t="s">
        <v>3134</v>
      </c>
      <c r="B2068" s="30" t="s">
        <v>3238</v>
      </c>
      <c r="C2068" s="30">
        <v>8900</v>
      </c>
      <c r="D2068" s="30" t="s">
        <v>29</v>
      </c>
      <c r="E2068" s="30" t="s">
        <v>3239</v>
      </c>
      <c r="F2068" s="30">
        <v>1</v>
      </c>
      <c r="G2068" s="44" t="s">
        <v>73</v>
      </c>
      <c r="H2068" s="30" t="s">
        <v>3245</v>
      </c>
      <c r="I2068" s="67" t="s">
        <v>80</v>
      </c>
      <c r="J2068" s="67" t="s">
        <v>80</v>
      </c>
      <c r="K2068" s="67" t="s">
        <v>80</v>
      </c>
      <c r="L2068" s="44" t="s">
        <v>292</v>
      </c>
    </row>
    <row r="2069" spans="1:12" x14ac:dyDescent="0.3">
      <c r="A2069" s="47" t="s">
        <v>3134</v>
      </c>
      <c r="B2069" s="47" t="s">
        <v>3238</v>
      </c>
      <c r="C2069" s="47">
        <v>8900</v>
      </c>
      <c r="D2069" s="47" t="s">
        <v>29</v>
      </c>
      <c r="E2069" s="47" t="s">
        <v>3239</v>
      </c>
      <c r="F2069" s="47">
        <v>1</v>
      </c>
      <c r="G2069" s="48" t="s">
        <v>73</v>
      </c>
      <c r="H2069" s="47" t="s">
        <v>3246</v>
      </c>
      <c r="I2069" s="69">
        <v>43944</v>
      </c>
      <c r="J2069" s="69">
        <v>43944</v>
      </c>
      <c r="K2069" s="69">
        <v>44127</v>
      </c>
      <c r="L2069" s="48" t="s">
        <v>292</v>
      </c>
    </row>
    <row r="2070" spans="1:12" x14ac:dyDescent="0.3">
      <c r="A2070" s="47" t="s">
        <v>3134</v>
      </c>
      <c r="B2070" s="47" t="s">
        <v>3238</v>
      </c>
      <c r="C2070" s="47">
        <v>8900</v>
      </c>
      <c r="D2070" s="47" t="s">
        <v>29</v>
      </c>
      <c r="E2070" s="47" t="s">
        <v>3239</v>
      </c>
      <c r="F2070" s="47">
        <v>1</v>
      </c>
      <c r="G2070" s="48" t="s">
        <v>73</v>
      </c>
      <c r="H2070" s="47" t="s">
        <v>3247</v>
      </c>
      <c r="I2070" s="69">
        <v>44377</v>
      </c>
      <c r="J2070" s="69">
        <v>44377</v>
      </c>
      <c r="K2070" s="69">
        <v>44561</v>
      </c>
      <c r="L2070" s="48" t="s">
        <v>292</v>
      </c>
    </row>
    <row r="2071" spans="1:12" x14ac:dyDescent="0.3">
      <c r="A2071" s="30" t="s">
        <v>3134</v>
      </c>
      <c r="B2071" s="30" t="s">
        <v>3238</v>
      </c>
      <c r="C2071" s="30">
        <v>8900</v>
      </c>
      <c r="D2071" s="30" t="s">
        <v>29</v>
      </c>
      <c r="E2071" s="30" t="s">
        <v>3239</v>
      </c>
      <c r="F2071" s="30">
        <v>1</v>
      </c>
      <c r="G2071" s="44" t="s">
        <v>73</v>
      </c>
      <c r="H2071" s="30" t="s">
        <v>3248</v>
      </c>
      <c r="I2071" s="67" t="s">
        <v>80</v>
      </c>
      <c r="J2071" s="67" t="s">
        <v>80</v>
      </c>
      <c r="K2071" s="67" t="s">
        <v>80</v>
      </c>
      <c r="L2071" s="44" t="s">
        <v>292</v>
      </c>
    </row>
    <row r="2072" spans="1:12" x14ac:dyDescent="0.3">
      <c r="A2072" s="30" t="s">
        <v>3134</v>
      </c>
      <c r="B2072" s="30" t="s">
        <v>3238</v>
      </c>
      <c r="C2072" s="30">
        <v>8900</v>
      </c>
      <c r="D2072" s="30" t="s">
        <v>29</v>
      </c>
      <c r="E2072" s="30" t="s">
        <v>3239</v>
      </c>
      <c r="F2072" s="30">
        <v>1</v>
      </c>
      <c r="G2072" s="44" t="s">
        <v>73</v>
      </c>
      <c r="H2072" s="30" t="s">
        <v>3249</v>
      </c>
      <c r="I2072" s="67" t="s">
        <v>80</v>
      </c>
      <c r="J2072" s="67" t="s">
        <v>80</v>
      </c>
      <c r="K2072" s="67" t="s">
        <v>80</v>
      </c>
      <c r="L2072" s="44" t="s">
        <v>292</v>
      </c>
    </row>
    <row r="2073" spans="1:12" x14ac:dyDescent="0.3">
      <c r="A2073" s="30" t="s">
        <v>3134</v>
      </c>
      <c r="B2073" s="30" t="s">
        <v>3238</v>
      </c>
      <c r="C2073" s="30">
        <v>8900</v>
      </c>
      <c r="D2073" s="30" t="s">
        <v>29</v>
      </c>
      <c r="E2073" s="30" t="s">
        <v>3239</v>
      </c>
      <c r="F2073" s="30">
        <v>1</v>
      </c>
      <c r="G2073" s="44" t="s">
        <v>73</v>
      </c>
      <c r="H2073" s="30" t="s">
        <v>3250</v>
      </c>
      <c r="I2073" s="67" t="s">
        <v>80</v>
      </c>
      <c r="J2073" s="67" t="s">
        <v>80</v>
      </c>
      <c r="K2073" s="67" t="s">
        <v>80</v>
      </c>
      <c r="L2073" s="44" t="s">
        <v>292</v>
      </c>
    </row>
    <row r="2074" spans="1:12" x14ac:dyDescent="0.3">
      <c r="A2074" s="30" t="s">
        <v>3134</v>
      </c>
      <c r="B2074" s="30" t="s">
        <v>3238</v>
      </c>
      <c r="C2074" s="30">
        <v>8900</v>
      </c>
      <c r="D2074" s="30" t="s">
        <v>29</v>
      </c>
      <c r="E2074" s="30" t="s">
        <v>3239</v>
      </c>
      <c r="F2074" s="30">
        <v>1</v>
      </c>
      <c r="G2074" s="44" t="s">
        <v>73</v>
      </c>
      <c r="H2074" s="30" t="s">
        <v>3251</v>
      </c>
      <c r="I2074" s="67" t="s">
        <v>80</v>
      </c>
      <c r="J2074" s="67" t="s">
        <v>80</v>
      </c>
      <c r="K2074" s="67" t="s">
        <v>80</v>
      </c>
      <c r="L2074" s="44" t="s">
        <v>292</v>
      </c>
    </row>
    <row r="2075" spans="1:12" x14ac:dyDescent="0.3">
      <c r="A2075" s="30" t="s">
        <v>3134</v>
      </c>
      <c r="B2075" s="30" t="s">
        <v>3238</v>
      </c>
      <c r="C2075" s="30">
        <v>8900</v>
      </c>
      <c r="D2075" s="30" t="s">
        <v>29</v>
      </c>
      <c r="E2075" s="30" t="s">
        <v>3239</v>
      </c>
      <c r="F2075" s="30">
        <v>1</v>
      </c>
      <c r="G2075" s="44" t="s">
        <v>73</v>
      </c>
      <c r="H2075" s="30" t="s">
        <v>3252</v>
      </c>
      <c r="I2075" s="67" t="s">
        <v>80</v>
      </c>
      <c r="J2075" s="67" t="s">
        <v>80</v>
      </c>
      <c r="K2075" s="67" t="s">
        <v>80</v>
      </c>
      <c r="L2075" s="44" t="s">
        <v>292</v>
      </c>
    </row>
    <row r="2076" spans="1:12" x14ac:dyDescent="0.3">
      <c r="A2076" s="30" t="s">
        <v>3134</v>
      </c>
      <c r="B2076" s="30" t="s">
        <v>3238</v>
      </c>
      <c r="C2076" s="30">
        <v>8900</v>
      </c>
      <c r="D2076" s="30" t="s">
        <v>29</v>
      </c>
      <c r="E2076" s="30" t="s">
        <v>3239</v>
      </c>
      <c r="F2076" s="30">
        <v>1</v>
      </c>
      <c r="G2076" s="44" t="s">
        <v>73</v>
      </c>
      <c r="H2076" s="30" t="s">
        <v>3253</v>
      </c>
      <c r="I2076" s="67" t="s">
        <v>80</v>
      </c>
      <c r="J2076" s="67" t="s">
        <v>80</v>
      </c>
      <c r="K2076" s="67" t="s">
        <v>80</v>
      </c>
      <c r="L2076" s="44" t="s">
        <v>292</v>
      </c>
    </row>
    <row r="2077" spans="1:12" x14ac:dyDescent="0.3">
      <c r="A2077" s="30" t="s">
        <v>3134</v>
      </c>
      <c r="B2077" s="30" t="s">
        <v>3238</v>
      </c>
      <c r="C2077" s="30">
        <v>8900</v>
      </c>
      <c r="D2077" s="30" t="s">
        <v>29</v>
      </c>
      <c r="E2077" s="30" t="s">
        <v>3239</v>
      </c>
      <c r="F2077" s="30">
        <v>1</v>
      </c>
      <c r="G2077" s="44" t="s">
        <v>73</v>
      </c>
      <c r="H2077" s="30" t="s">
        <v>3254</v>
      </c>
      <c r="I2077" s="67" t="s">
        <v>80</v>
      </c>
      <c r="J2077" s="67" t="s">
        <v>80</v>
      </c>
      <c r="K2077" s="67" t="s">
        <v>80</v>
      </c>
      <c r="L2077" s="44" t="s">
        <v>292</v>
      </c>
    </row>
    <row r="2078" spans="1:12" x14ac:dyDescent="0.3">
      <c r="A2078" s="30" t="s">
        <v>3134</v>
      </c>
      <c r="B2078" s="30" t="s">
        <v>3238</v>
      </c>
      <c r="C2078" s="30">
        <v>8900</v>
      </c>
      <c r="D2078" s="30" t="s">
        <v>29</v>
      </c>
      <c r="E2078" s="30" t="s">
        <v>3239</v>
      </c>
      <c r="F2078" s="30">
        <v>1</v>
      </c>
      <c r="G2078" s="44" t="s">
        <v>73</v>
      </c>
      <c r="H2078" s="30" t="s">
        <v>3255</v>
      </c>
      <c r="I2078" s="67">
        <v>44196</v>
      </c>
      <c r="J2078" s="67">
        <v>44561</v>
      </c>
      <c r="K2078" s="67">
        <v>44926</v>
      </c>
      <c r="L2078" s="44" t="s">
        <v>292</v>
      </c>
    </row>
    <row r="2079" spans="1:12" x14ac:dyDescent="0.3">
      <c r="A2079" s="30" t="s">
        <v>3134</v>
      </c>
      <c r="B2079" s="30" t="s">
        <v>3238</v>
      </c>
      <c r="C2079" s="30">
        <v>8900</v>
      </c>
      <c r="D2079" s="30" t="s">
        <v>29</v>
      </c>
      <c r="E2079" s="30" t="s">
        <v>3239</v>
      </c>
      <c r="F2079" s="30">
        <v>1</v>
      </c>
      <c r="G2079" s="44" t="s">
        <v>73</v>
      </c>
      <c r="H2079" s="30" t="s">
        <v>3256</v>
      </c>
      <c r="I2079" s="67" t="s">
        <v>80</v>
      </c>
      <c r="J2079" s="67" t="s">
        <v>80</v>
      </c>
      <c r="K2079" s="67" t="s">
        <v>80</v>
      </c>
      <c r="L2079" s="44" t="s">
        <v>292</v>
      </c>
    </row>
    <row r="2080" spans="1:12" x14ac:dyDescent="0.3">
      <c r="A2080" s="30" t="s">
        <v>3134</v>
      </c>
      <c r="B2080" s="30" t="s">
        <v>3238</v>
      </c>
      <c r="C2080" s="30">
        <v>8900</v>
      </c>
      <c r="D2080" s="30" t="s">
        <v>29</v>
      </c>
      <c r="E2080" s="30" t="s">
        <v>3239</v>
      </c>
      <c r="F2080" s="30">
        <v>1</v>
      </c>
      <c r="G2080" s="44" t="s">
        <v>73</v>
      </c>
      <c r="H2080" s="30" t="s">
        <v>3257</v>
      </c>
      <c r="I2080" s="67" t="s">
        <v>80</v>
      </c>
      <c r="J2080" s="67" t="s">
        <v>80</v>
      </c>
      <c r="K2080" s="67" t="s">
        <v>80</v>
      </c>
      <c r="L2080" s="44" t="s">
        <v>292</v>
      </c>
    </row>
    <row r="2081" spans="1:12" x14ac:dyDescent="0.3">
      <c r="A2081" s="30" t="s">
        <v>3134</v>
      </c>
      <c r="B2081" s="30" t="s">
        <v>3238</v>
      </c>
      <c r="C2081" s="30">
        <v>8900</v>
      </c>
      <c r="D2081" s="30" t="s">
        <v>29</v>
      </c>
      <c r="E2081" s="30" t="s">
        <v>3239</v>
      </c>
      <c r="F2081" s="30">
        <v>1</v>
      </c>
      <c r="G2081" s="44" t="s">
        <v>73</v>
      </c>
      <c r="H2081" s="30" t="s">
        <v>3258</v>
      </c>
      <c r="I2081" s="67" t="s">
        <v>80</v>
      </c>
      <c r="J2081" s="67" t="s">
        <v>80</v>
      </c>
      <c r="K2081" s="67" t="s">
        <v>80</v>
      </c>
      <c r="L2081" s="44" t="s">
        <v>292</v>
      </c>
    </row>
    <row r="2082" spans="1:12" x14ac:dyDescent="0.3">
      <c r="A2082" s="30" t="s">
        <v>3134</v>
      </c>
      <c r="B2082" s="30" t="s">
        <v>3238</v>
      </c>
      <c r="C2082" s="30">
        <v>8900</v>
      </c>
      <c r="D2082" s="30" t="s">
        <v>29</v>
      </c>
      <c r="E2082" s="30" t="s">
        <v>3239</v>
      </c>
      <c r="F2082" s="30">
        <v>1</v>
      </c>
      <c r="G2082" s="44" t="s">
        <v>73</v>
      </c>
      <c r="H2082" s="30" t="s">
        <v>3259</v>
      </c>
      <c r="I2082" s="67" t="s">
        <v>80</v>
      </c>
      <c r="J2082" s="67" t="s">
        <v>80</v>
      </c>
      <c r="K2082" s="67" t="s">
        <v>80</v>
      </c>
      <c r="L2082" s="44" t="s">
        <v>292</v>
      </c>
    </row>
    <row r="2083" spans="1:12" x14ac:dyDescent="0.3">
      <c r="A2083" s="47" t="s">
        <v>3134</v>
      </c>
      <c r="B2083" s="47" t="s">
        <v>3238</v>
      </c>
      <c r="C2083" s="47">
        <v>8900</v>
      </c>
      <c r="D2083" s="47" t="s">
        <v>29</v>
      </c>
      <c r="E2083" s="47" t="s">
        <v>3239</v>
      </c>
      <c r="F2083" s="47">
        <v>1</v>
      </c>
      <c r="G2083" s="48" t="s">
        <v>73</v>
      </c>
      <c r="H2083" s="47" t="s">
        <v>3260</v>
      </c>
      <c r="I2083" s="69">
        <v>43944</v>
      </c>
      <c r="J2083" s="69">
        <v>43944</v>
      </c>
      <c r="K2083" s="69">
        <v>44127</v>
      </c>
      <c r="L2083" s="48" t="s">
        <v>292</v>
      </c>
    </row>
    <row r="2084" spans="1:12" x14ac:dyDescent="0.3">
      <c r="A2084" s="30" t="s">
        <v>3134</v>
      </c>
      <c r="B2084" s="30" t="s">
        <v>3238</v>
      </c>
      <c r="C2084" s="30">
        <v>8900</v>
      </c>
      <c r="D2084" s="30" t="s">
        <v>29</v>
      </c>
      <c r="E2084" s="30" t="s">
        <v>3239</v>
      </c>
      <c r="F2084" s="30">
        <v>1</v>
      </c>
      <c r="G2084" s="44" t="s">
        <v>73</v>
      </c>
      <c r="H2084" s="30" t="s">
        <v>3261</v>
      </c>
      <c r="I2084" s="67" t="s">
        <v>80</v>
      </c>
      <c r="J2084" s="67" t="s">
        <v>80</v>
      </c>
      <c r="K2084" s="67" t="s">
        <v>80</v>
      </c>
      <c r="L2084" s="44" t="s">
        <v>292</v>
      </c>
    </row>
    <row r="2085" spans="1:12" x14ac:dyDescent="0.3">
      <c r="A2085" s="47" t="s">
        <v>3134</v>
      </c>
      <c r="B2085" s="47" t="s">
        <v>3238</v>
      </c>
      <c r="C2085" s="47">
        <v>8900</v>
      </c>
      <c r="D2085" s="47" t="s">
        <v>29</v>
      </c>
      <c r="E2085" s="47" t="s">
        <v>3239</v>
      </c>
      <c r="F2085" s="47">
        <v>1</v>
      </c>
      <c r="G2085" s="48" t="s">
        <v>73</v>
      </c>
      <c r="H2085" s="47" t="s">
        <v>3262</v>
      </c>
      <c r="I2085" s="69">
        <v>43944</v>
      </c>
      <c r="J2085" s="69">
        <v>43944</v>
      </c>
      <c r="K2085" s="69">
        <v>44127</v>
      </c>
      <c r="L2085" s="48" t="s">
        <v>292</v>
      </c>
    </row>
    <row r="2086" spans="1:12" x14ac:dyDescent="0.3">
      <c r="A2086" s="30" t="s">
        <v>3134</v>
      </c>
      <c r="B2086" s="30" t="s">
        <v>3238</v>
      </c>
      <c r="C2086" s="30">
        <v>8900</v>
      </c>
      <c r="D2086" s="30" t="s">
        <v>29</v>
      </c>
      <c r="E2086" s="30" t="s">
        <v>3239</v>
      </c>
      <c r="F2086" s="30">
        <v>1</v>
      </c>
      <c r="G2086" s="44" t="s">
        <v>73</v>
      </c>
      <c r="H2086" s="30" t="s">
        <v>3263</v>
      </c>
      <c r="I2086" s="67" t="s">
        <v>80</v>
      </c>
      <c r="J2086" s="67" t="s">
        <v>80</v>
      </c>
      <c r="K2086" s="67" t="s">
        <v>80</v>
      </c>
      <c r="L2086" s="44" t="s">
        <v>292</v>
      </c>
    </row>
    <row r="2087" spans="1:12" x14ac:dyDescent="0.3">
      <c r="A2087" s="30" t="s">
        <v>3134</v>
      </c>
      <c r="B2087" s="30" t="s">
        <v>3238</v>
      </c>
      <c r="C2087" s="30">
        <v>8900</v>
      </c>
      <c r="D2087" s="30" t="s">
        <v>29</v>
      </c>
      <c r="E2087" s="30" t="s">
        <v>3239</v>
      </c>
      <c r="F2087" s="30">
        <v>1</v>
      </c>
      <c r="G2087" s="44" t="s">
        <v>73</v>
      </c>
      <c r="H2087" s="30" t="s">
        <v>3264</v>
      </c>
      <c r="I2087" s="67" t="s">
        <v>80</v>
      </c>
      <c r="J2087" s="67" t="s">
        <v>80</v>
      </c>
      <c r="K2087" s="67" t="s">
        <v>80</v>
      </c>
      <c r="L2087" s="44" t="s">
        <v>292</v>
      </c>
    </row>
    <row r="2088" spans="1:12" x14ac:dyDescent="0.3">
      <c r="A2088" s="47" t="s">
        <v>3134</v>
      </c>
      <c r="B2088" s="47" t="s">
        <v>3238</v>
      </c>
      <c r="C2088" s="47">
        <v>8900</v>
      </c>
      <c r="D2088" s="47" t="s">
        <v>29</v>
      </c>
      <c r="E2088" s="47" t="s">
        <v>3239</v>
      </c>
      <c r="F2088" s="47">
        <v>1</v>
      </c>
      <c r="G2088" s="48" t="s">
        <v>73</v>
      </c>
      <c r="H2088" s="47" t="s">
        <v>3265</v>
      </c>
      <c r="I2088" s="69">
        <v>43944</v>
      </c>
      <c r="J2088" s="69">
        <v>43944</v>
      </c>
      <c r="K2088" s="69">
        <v>44127</v>
      </c>
      <c r="L2088" s="48" t="s">
        <v>292</v>
      </c>
    </row>
    <row r="2089" spans="1:12" x14ac:dyDescent="0.3">
      <c r="A2089" s="30" t="s">
        <v>3134</v>
      </c>
      <c r="B2089" s="30" t="s">
        <v>3238</v>
      </c>
      <c r="C2089" s="30">
        <v>8900</v>
      </c>
      <c r="D2089" s="30" t="s">
        <v>29</v>
      </c>
      <c r="E2089" s="30" t="s">
        <v>3239</v>
      </c>
      <c r="F2089" s="30">
        <v>1</v>
      </c>
      <c r="G2089" s="44" t="s">
        <v>73</v>
      </c>
      <c r="H2089" s="30" t="s">
        <v>3266</v>
      </c>
      <c r="I2089" s="67" t="s">
        <v>80</v>
      </c>
      <c r="J2089" s="67" t="s">
        <v>80</v>
      </c>
      <c r="K2089" s="67" t="s">
        <v>80</v>
      </c>
      <c r="L2089" s="44" t="s">
        <v>292</v>
      </c>
    </row>
    <row r="2090" spans="1:12" x14ac:dyDescent="0.3">
      <c r="A2090" s="30" t="s">
        <v>3134</v>
      </c>
      <c r="B2090" s="30" t="s">
        <v>3267</v>
      </c>
      <c r="C2090" s="30">
        <v>8913</v>
      </c>
      <c r="D2090" s="30" t="s">
        <v>3268</v>
      </c>
      <c r="E2090" s="30" t="s">
        <v>807</v>
      </c>
      <c r="F2090" s="30">
        <v>46</v>
      </c>
      <c r="G2090" s="44" t="s">
        <v>57</v>
      </c>
      <c r="H2090" s="30" t="s">
        <v>3268</v>
      </c>
      <c r="I2090" s="67">
        <v>44196</v>
      </c>
      <c r="J2090" s="67">
        <v>44561</v>
      </c>
      <c r="K2090" s="67">
        <v>44926</v>
      </c>
      <c r="L2090" s="44" t="s">
        <v>292</v>
      </c>
    </row>
    <row r="2091" spans="1:12" x14ac:dyDescent="0.3">
      <c r="A2091" s="30" t="s">
        <v>3134</v>
      </c>
      <c r="B2091" s="30" t="s">
        <v>3267</v>
      </c>
      <c r="C2091" s="30">
        <v>8913</v>
      </c>
      <c r="D2091" s="30" t="s">
        <v>3268</v>
      </c>
      <c r="E2091" s="30" t="s">
        <v>807</v>
      </c>
      <c r="F2091" s="30">
        <v>46</v>
      </c>
      <c r="G2091" s="44" t="s">
        <v>57</v>
      </c>
      <c r="H2091" s="30" t="s">
        <v>3269</v>
      </c>
      <c r="I2091" s="67" t="s">
        <v>80</v>
      </c>
      <c r="J2091" s="67" t="s">
        <v>80</v>
      </c>
      <c r="K2091" s="67" t="s">
        <v>80</v>
      </c>
      <c r="L2091" s="44" t="s">
        <v>292</v>
      </c>
    </row>
    <row r="2092" spans="1:12" x14ac:dyDescent="0.3">
      <c r="A2092" s="30" t="s">
        <v>3134</v>
      </c>
      <c r="B2092" s="30" t="s">
        <v>3267</v>
      </c>
      <c r="C2092" s="30">
        <v>8913</v>
      </c>
      <c r="D2092" s="30" t="s">
        <v>3268</v>
      </c>
      <c r="E2092" s="30" t="s">
        <v>807</v>
      </c>
      <c r="F2092" s="30">
        <v>46</v>
      </c>
      <c r="G2092" s="44" t="s">
        <v>57</v>
      </c>
      <c r="H2092" s="30" t="s">
        <v>3270</v>
      </c>
      <c r="I2092" s="67" t="s">
        <v>80</v>
      </c>
      <c r="J2092" s="67" t="s">
        <v>80</v>
      </c>
      <c r="K2092" s="67" t="s">
        <v>80</v>
      </c>
      <c r="L2092" s="44" t="s">
        <v>292</v>
      </c>
    </row>
    <row r="2093" spans="1:12" x14ac:dyDescent="0.3">
      <c r="A2093" s="30" t="s">
        <v>3134</v>
      </c>
      <c r="B2093" s="30" t="s">
        <v>3267</v>
      </c>
      <c r="C2093" s="30">
        <v>8913</v>
      </c>
      <c r="D2093" s="30" t="s">
        <v>3268</v>
      </c>
      <c r="E2093" s="30" t="s">
        <v>807</v>
      </c>
      <c r="F2093" s="30">
        <v>46</v>
      </c>
      <c r="G2093" s="44" t="s">
        <v>57</v>
      </c>
      <c r="H2093" s="30" t="s">
        <v>3271</v>
      </c>
      <c r="I2093" s="67" t="s">
        <v>80</v>
      </c>
      <c r="J2093" s="67" t="s">
        <v>80</v>
      </c>
      <c r="K2093" s="67" t="s">
        <v>80</v>
      </c>
      <c r="L2093" s="44" t="s">
        <v>292</v>
      </c>
    </row>
    <row r="2094" spans="1:12" x14ac:dyDescent="0.3">
      <c r="A2094" s="30" t="s">
        <v>3134</v>
      </c>
      <c r="B2094" s="30" t="s">
        <v>3267</v>
      </c>
      <c r="C2094" s="30">
        <v>8913</v>
      </c>
      <c r="D2094" s="30" t="s">
        <v>3268</v>
      </c>
      <c r="E2094" s="30" t="s">
        <v>807</v>
      </c>
      <c r="F2094" s="30">
        <v>46</v>
      </c>
      <c r="G2094" s="44" t="s">
        <v>57</v>
      </c>
      <c r="H2094" s="30" t="s">
        <v>3272</v>
      </c>
      <c r="I2094" s="67" t="s">
        <v>80</v>
      </c>
      <c r="J2094" s="67" t="s">
        <v>80</v>
      </c>
      <c r="K2094" s="67" t="s">
        <v>80</v>
      </c>
      <c r="L2094" s="44" t="s">
        <v>292</v>
      </c>
    </row>
    <row r="2095" spans="1:12" x14ac:dyDescent="0.3">
      <c r="A2095" s="30" t="s">
        <v>3134</v>
      </c>
      <c r="B2095" s="30" t="s">
        <v>3267</v>
      </c>
      <c r="C2095" s="30">
        <v>8913</v>
      </c>
      <c r="D2095" s="30" t="s">
        <v>3268</v>
      </c>
      <c r="E2095" s="30" t="s">
        <v>807</v>
      </c>
      <c r="F2095" s="30">
        <v>46</v>
      </c>
      <c r="G2095" s="44" t="s">
        <v>57</v>
      </c>
      <c r="H2095" s="30" t="s">
        <v>3273</v>
      </c>
      <c r="I2095" s="67" t="s">
        <v>80</v>
      </c>
      <c r="J2095" s="67" t="s">
        <v>80</v>
      </c>
      <c r="K2095" s="67" t="s">
        <v>80</v>
      </c>
      <c r="L2095" s="44" t="s">
        <v>292</v>
      </c>
    </row>
    <row r="2096" spans="1:12" x14ac:dyDescent="0.3">
      <c r="A2096" s="30" t="s">
        <v>3134</v>
      </c>
      <c r="B2096" s="30" t="s">
        <v>3267</v>
      </c>
      <c r="C2096" s="30">
        <v>8913</v>
      </c>
      <c r="D2096" s="30" t="s">
        <v>3268</v>
      </c>
      <c r="E2096" s="30" t="s">
        <v>807</v>
      </c>
      <c r="F2096" s="30">
        <v>46</v>
      </c>
      <c r="G2096" s="44" t="s">
        <v>57</v>
      </c>
      <c r="H2096" s="30" t="s">
        <v>3274</v>
      </c>
      <c r="I2096" s="67" t="s">
        <v>80</v>
      </c>
      <c r="J2096" s="67" t="s">
        <v>80</v>
      </c>
      <c r="K2096" s="67" t="s">
        <v>80</v>
      </c>
      <c r="L2096" s="44" t="s">
        <v>292</v>
      </c>
    </row>
    <row r="2097" spans="1:12" x14ac:dyDescent="0.3">
      <c r="A2097" s="30" t="s">
        <v>3134</v>
      </c>
      <c r="B2097" s="30" t="s">
        <v>3267</v>
      </c>
      <c r="C2097" s="30">
        <v>8913</v>
      </c>
      <c r="D2097" s="30" t="s">
        <v>3268</v>
      </c>
      <c r="E2097" s="30" t="s">
        <v>807</v>
      </c>
      <c r="F2097" s="30">
        <v>46</v>
      </c>
      <c r="G2097" s="44" t="s">
        <v>57</v>
      </c>
      <c r="H2097" s="30" t="s">
        <v>3275</v>
      </c>
      <c r="I2097" s="67" t="s">
        <v>80</v>
      </c>
      <c r="J2097" s="67" t="s">
        <v>80</v>
      </c>
      <c r="K2097" s="67" t="s">
        <v>80</v>
      </c>
      <c r="L2097" s="44" t="s">
        <v>292</v>
      </c>
    </row>
    <row r="2098" spans="1:12" x14ac:dyDescent="0.3">
      <c r="A2098" s="30" t="s">
        <v>3134</v>
      </c>
      <c r="B2098" s="30" t="s">
        <v>3276</v>
      </c>
      <c r="C2098" s="30">
        <v>8918</v>
      </c>
      <c r="D2098" s="30" t="s">
        <v>3277</v>
      </c>
      <c r="E2098" s="30" t="s">
        <v>78</v>
      </c>
      <c r="F2098" s="30">
        <v>13</v>
      </c>
      <c r="G2098" s="44" t="s">
        <v>57</v>
      </c>
      <c r="H2098" s="30" t="s">
        <v>3277</v>
      </c>
      <c r="I2098" s="67" t="s">
        <v>80</v>
      </c>
      <c r="J2098" s="67" t="s">
        <v>80</v>
      </c>
      <c r="K2098" s="67" t="s">
        <v>80</v>
      </c>
      <c r="L2098" s="44" t="s">
        <v>292</v>
      </c>
    </row>
    <row r="2099" spans="1:12" x14ac:dyDescent="0.3">
      <c r="A2099" s="30" t="s">
        <v>3134</v>
      </c>
      <c r="B2099" s="30" t="s">
        <v>3276</v>
      </c>
      <c r="C2099" s="30">
        <v>8918</v>
      </c>
      <c r="D2099" s="30" t="s">
        <v>3277</v>
      </c>
      <c r="E2099" s="30" t="s">
        <v>78</v>
      </c>
      <c r="F2099" s="30">
        <v>13</v>
      </c>
      <c r="G2099" s="44" t="s">
        <v>57</v>
      </c>
      <c r="H2099" s="30" t="s">
        <v>3278</v>
      </c>
      <c r="I2099" s="67" t="s">
        <v>80</v>
      </c>
      <c r="J2099" s="67" t="s">
        <v>80</v>
      </c>
      <c r="K2099" s="67" t="s">
        <v>80</v>
      </c>
      <c r="L2099" s="44" t="s">
        <v>292</v>
      </c>
    </row>
    <row r="2100" spans="1:12" x14ac:dyDescent="0.3">
      <c r="A2100" s="47" t="s">
        <v>3134</v>
      </c>
      <c r="B2100" s="47" t="s">
        <v>3276</v>
      </c>
      <c r="C2100" s="47">
        <v>8918</v>
      </c>
      <c r="D2100" s="47" t="s">
        <v>3277</v>
      </c>
      <c r="E2100" s="47" t="s">
        <v>78</v>
      </c>
      <c r="F2100" s="47">
        <v>13</v>
      </c>
      <c r="G2100" s="48" t="s">
        <v>57</v>
      </c>
      <c r="H2100" s="47" t="s">
        <v>3279</v>
      </c>
      <c r="I2100" s="69">
        <v>43944</v>
      </c>
      <c r="J2100" s="69">
        <v>43944</v>
      </c>
      <c r="K2100" s="69">
        <v>44127</v>
      </c>
      <c r="L2100" s="48" t="s">
        <v>292</v>
      </c>
    </row>
    <row r="2101" spans="1:12" x14ac:dyDescent="0.3">
      <c r="A2101" s="30" t="s">
        <v>3134</v>
      </c>
      <c r="B2101" s="30" t="s">
        <v>3276</v>
      </c>
      <c r="C2101" s="30">
        <v>8918</v>
      </c>
      <c r="D2101" s="30" t="s">
        <v>3277</v>
      </c>
      <c r="E2101" s="30" t="s">
        <v>78</v>
      </c>
      <c r="F2101" s="30">
        <v>13</v>
      </c>
      <c r="G2101" s="44" t="s">
        <v>57</v>
      </c>
      <c r="H2101" s="30" t="s">
        <v>3280</v>
      </c>
      <c r="I2101" s="67" t="s">
        <v>80</v>
      </c>
      <c r="J2101" s="67" t="s">
        <v>80</v>
      </c>
      <c r="K2101" s="67" t="s">
        <v>80</v>
      </c>
      <c r="L2101" s="44" t="s">
        <v>292</v>
      </c>
    </row>
    <row r="2102" spans="1:12" x14ac:dyDescent="0.3">
      <c r="A2102" s="30" t="s">
        <v>3134</v>
      </c>
      <c r="B2102" s="30" t="s">
        <v>3276</v>
      </c>
      <c r="C2102" s="30">
        <v>8918</v>
      </c>
      <c r="D2102" s="30" t="s">
        <v>3277</v>
      </c>
      <c r="E2102" s="30" t="s">
        <v>78</v>
      </c>
      <c r="F2102" s="30">
        <v>13</v>
      </c>
      <c r="G2102" s="44" t="s">
        <v>57</v>
      </c>
      <c r="H2102" s="30" t="s">
        <v>3281</v>
      </c>
      <c r="I2102" s="67" t="s">
        <v>80</v>
      </c>
      <c r="J2102" s="67" t="s">
        <v>80</v>
      </c>
      <c r="K2102" s="67" t="s">
        <v>80</v>
      </c>
      <c r="L2102" s="44" t="s">
        <v>292</v>
      </c>
    </row>
    <row r="2103" spans="1:12" x14ac:dyDescent="0.3">
      <c r="A2103" s="30" t="s">
        <v>3134</v>
      </c>
      <c r="B2103" s="30" t="s">
        <v>3276</v>
      </c>
      <c r="C2103" s="30">
        <v>8918</v>
      </c>
      <c r="D2103" s="30" t="s">
        <v>3277</v>
      </c>
      <c r="E2103" s="30" t="s">
        <v>78</v>
      </c>
      <c r="F2103" s="30">
        <v>13</v>
      </c>
      <c r="G2103" s="44" t="s">
        <v>57</v>
      </c>
      <c r="H2103" s="30" t="s">
        <v>3282</v>
      </c>
      <c r="I2103" s="67" t="s">
        <v>80</v>
      </c>
      <c r="J2103" s="67" t="s">
        <v>80</v>
      </c>
      <c r="K2103" s="67" t="s">
        <v>80</v>
      </c>
      <c r="L2103" s="44" t="s">
        <v>292</v>
      </c>
    </row>
    <row r="2104" spans="1:12" x14ac:dyDescent="0.3">
      <c r="A2104" s="30" t="s">
        <v>3134</v>
      </c>
      <c r="B2104" s="30" t="s">
        <v>3276</v>
      </c>
      <c r="C2104" s="30">
        <v>8918</v>
      </c>
      <c r="D2104" s="30" t="s">
        <v>3277</v>
      </c>
      <c r="E2104" s="30" t="s">
        <v>78</v>
      </c>
      <c r="F2104" s="30">
        <v>13</v>
      </c>
      <c r="G2104" s="44" t="s">
        <v>57</v>
      </c>
      <c r="H2104" s="30" t="s">
        <v>3283</v>
      </c>
      <c r="I2104" s="67" t="s">
        <v>80</v>
      </c>
      <c r="J2104" s="67" t="s">
        <v>80</v>
      </c>
      <c r="K2104" s="67" t="s">
        <v>80</v>
      </c>
      <c r="L2104" s="44" t="s">
        <v>292</v>
      </c>
    </row>
    <row r="2105" spans="1:12" x14ac:dyDescent="0.3">
      <c r="A2105" s="47" t="s">
        <v>3134</v>
      </c>
      <c r="B2105" s="47" t="s">
        <v>3284</v>
      </c>
      <c r="C2105" s="47">
        <v>8921</v>
      </c>
      <c r="D2105" s="47" t="s">
        <v>3285</v>
      </c>
      <c r="E2105" s="47" t="s">
        <v>1483</v>
      </c>
      <c r="F2105" s="47">
        <v>191</v>
      </c>
      <c r="G2105" s="48" t="s">
        <v>57</v>
      </c>
      <c r="H2105" s="47" t="s">
        <v>3285</v>
      </c>
      <c r="I2105" s="69">
        <v>44377</v>
      </c>
      <c r="J2105" s="69">
        <v>44377</v>
      </c>
      <c r="K2105" s="69">
        <v>44561</v>
      </c>
      <c r="L2105" s="48" t="s">
        <v>292</v>
      </c>
    </row>
    <row r="2106" spans="1:12" x14ac:dyDescent="0.3">
      <c r="A2106" s="30" t="s">
        <v>3134</v>
      </c>
      <c r="B2106" s="30" t="s">
        <v>3286</v>
      </c>
      <c r="C2106" s="30">
        <v>8925</v>
      </c>
      <c r="D2106" s="30" t="s">
        <v>3287</v>
      </c>
      <c r="E2106" s="30" t="s">
        <v>160</v>
      </c>
      <c r="F2106" s="30">
        <v>11</v>
      </c>
      <c r="G2106" s="44" t="s">
        <v>57</v>
      </c>
      <c r="H2106" s="30" t="s">
        <v>3287</v>
      </c>
      <c r="I2106" s="67" t="s">
        <v>80</v>
      </c>
      <c r="J2106" s="67" t="s">
        <v>80</v>
      </c>
      <c r="K2106" s="67" t="s">
        <v>80</v>
      </c>
      <c r="L2106" s="44" t="s">
        <v>292</v>
      </c>
    </row>
    <row r="2107" spans="1:12" x14ac:dyDescent="0.3">
      <c r="A2107" s="30" t="s">
        <v>3134</v>
      </c>
      <c r="B2107" s="30" t="s">
        <v>3286</v>
      </c>
      <c r="C2107" s="30">
        <v>8925</v>
      </c>
      <c r="D2107" s="30" t="s">
        <v>3287</v>
      </c>
      <c r="E2107" s="30" t="s">
        <v>160</v>
      </c>
      <c r="F2107" s="30">
        <v>11</v>
      </c>
      <c r="G2107" s="44" t="s">
        <v>57</v>
      </c>
      <c r="H2107" s="30" t="s">
        <v>3288</v>
      </c>
      <c r="I2107" s="67" t="s">
        <v>80</v>
      </c>
      <c r="J2107" s="67" t="s">
        <v>80</v>
      </c>
      <c r="K2107" s="67" t="s">
        <v>80</v>
      </c>
      <c r="L2107" s="44" t="s">
        <v>292</v>
      </c>
    </row>
    <row r="2108" spans="1:12" x14ac:dyDescent="0.3">
      <c r="A2108" s="30" t="s">
        <v>3134</v>
      </c>
      <c r="B2108" s="30" t="s">
        <v>3286</v>
      </c>
      <c r="C2108" s="30">
        <v>8925</v>
      </c>
      <c r="D2108" s="30" t="s">
        <v>3287</v>
      </c>
      <c r="E2108" s="30" t="s">
        <v>160</v>
      </c>
      <c r="F2108" s="30">
        <v>11</v>
      </c>
      <c r="G2108" s="44" t="s">
        <v>57</v>
      </c>
      <c r="H2108" s="30" t="s">
        <v>3289</v>
      </c>
      <c r="I2108" s="67" t="s">
        <v>80</v>
      </c>
      <c r="J2108" s="67" t="s">
        <v>80</v>
      </c>
      <c r="K2108" s="67" t="s">
        <v>80</v>
      </c>
      <c r="L2108" s="44" t="s">
        <v>292</v>
      </c>
    </row>
    <row r="2109" spans="1:12" x14ac:dyDescent="0.3">
      <c r="A2109" s="30" t="s">
        <v>3134</v>
      </c>
      <c r="B2109" s="30" t="s">
        <v>3286</v>
      </c>
      <c r="C2109" s="30">
        <v>8925</v>
      </c>
      <c r="D2109" s="30" t="s">
        <v>3287</v>
      </c>
      <c r="E2109" s="30" t="s">
        <v>160</v>
      </c>
      <c r="F2109" s="30">
        <v>11</v>
      </c>
      <c r="G2109" s="44" t="s">
        <v>57</v>
      </c>
      <c r="H2109" s="30" t="s">
        <v>3290</v>
      </c>
      <c r="I2109" s="67" t="s">
        <v>80</v>
      </c>
      <c r="J2109" s="67" t="s">
        <v>80</v>
      </c>
      <c r="K2109" s="67" t="s">
        <v>80</v>
      </c>
      <c r="L2109" s="44" t="s">
        <v>292</v>
      </c>
    </row>
    <row r="2110" spans="1:12" x14ac:dyDescent="0.3">
      <c r="A2110" s="30" t="s">
        <v>3134</v>
      </c>
      <c r="B2110" s="30" t="s">
        <v>3286</v>
      </c>
      <c r="C2110" s="30">
        <v>8925</v>
      </c>
      <c r="D2110" s="30" t="s">
        <v>3287</v>
      </c>
      <c r="E2110" s="30" t="s">
        <v>160</v>
      </c>
      <c r="F2110" s="30">
        <v>11</v>
      </c>
      <c r="G2110" s="44" t="s">
        <v>57</v>
      </c>
      <c r="H2110" s="30" t="s">
        <v>3291</v>
      </c>
      <c r="I2110" s="67" t="s">
        <v>80</v>
      </c>
      <c r="J2110" s="67" t="s">
        <v>80</v>
      </c>
      <c r="K2110" s="67" t="s">
        <v>80</v>
      </c>
      <c r="L2110" s="44" t="s">
        <v>292</v>
      </c>
    </row>
    <row r="2111" spans="1:12" x14ac:dyDescent="0.3">
      <c r="A2111" s="30" t="s">
        <v>3134</v>
      </c>
      <c r="B2111" s="30" t="s">
        <v>3286</v>
      </c>
      <c r="C2111" s="30">
        <v>8925</v>
      </c>
      <c r="D2111" s="30" t="s">
        <v>3287</v>
      </c>
      <c r="E2111" s="30" t="s">
        <v>160</v>
      </c>
      <c r="F2111" s="30">
        <v>11</v>
      </c>
      <c r="G2111" s="44" t="s">
        <v>57</v>
      </c>
      <c r="H2111" s="30" t="s">
        <v>3292</v>
      </c>
      <c r="I2111" s="67" t="s">
        <v>80</v>
      </c>
      <c r="J2111" s="67" t="s">
        <v>80</v>
      </c>
      <c r="K2111" s="67" t="s">
        <v>80</v>
      </c>
      <c r="L2111" s="44" t="s">
        <v>292</v>
      </c>
    </row>
    <row r="2112" spans="1:12" x14ac:dyDescent="0.3">
      <c r="A2112" s="30" t="s">
        <v>3134</v>
      </c>
      <c r="B2112" s="30" t="s">
        <v>3286</v>
      </c>
      <c r="C2112" s="30">
        <v>8925</v>
      </c>
      <c r="D2112" s="30" t="s">
        <v>3287</v>
      </c>
      <c r="E2112" s="30" t="s">
        <v>160</v>
      </c>
      <c r="F2112" s="30">
        <v>11</v>
      </c>
      <c r="G2112" s="44" t="s">
        <v>57</v>
      </c>
      <c r="H2112" s="30" t="s">
        <v>3293</v>
      </c>
      <c r="I2112" s="67" t="s">
        <v>80</v>
      </c>
      <c r="J2112" s="67" t="s">
        <v>80</v>
      </c>
      <c r="K2112" s="67" t="s">
        <v>80</v>
      </c>
      <c r="L2112" s="44" t="s">
        <v>292</v>
      </c>
    </row>
    <row r="2113" spans="1:12" x14ac:dyDescent="0.3">
      <c r="A2113" s="30" t="s">
        <v>3134</v>
      </c>
      <c r="B2113" s="30" t="s">
        <v>3294</v>
      </c>
      <c r="C2113" s="30">
        <v>8932</v>
      </c>
      <c r="D2113" s="30" t="s">
        <v>3295</v>
      </c>
      <c r="E2113" s="30" t="s">
        <v>78</v>
      </c>
      <c r="F2113" s="30">
        <v>64</v>
      </c>
      <c r="G2113" s="44" t="s">
        <v>57</v>
      </c>
      <c r="H2113" s="30" t="s">
        <v>3295</v>
      </c>
      <c r="I2113" s="67">
        <v>43944</v>
      </c>
      <c r="J2113" s="67">
        <v>44309</v>
      </c>
      <c r="K2113" s="67">
        <v>44674</v>
      </c>
      <c r="L2113" s="44" t="s">
        <v>292</v>
      </c>
    </row>
    <row r="2114" spans="1:12" x14ac:dyDescent="0.3">
      <c r="A2114" s="30" t="s">
        <v>3134</v>
      </c>
      <c r="B2114" s="30" t="s">
        <v>3294</v>
      </c>
      <c r="C2114" s="30">
        <v>8932</v>
      </c>
      <c r="D2114" s="30" t="s">
        <v>3295</v>
      </c>
      <c r="E2114" s="30" t="s">
        <v>78</v>
      </c>
      <c r="F2114" s="30">
        <v>64</v>
      </c>
      <c r="G2114" s="44" t="s">
        <v>57</v>
      </c>
      <c r="H2114" s="30" t="s">
        <v>3296</v>
      </c>
      <c r="I2114" s="67" t="s">
        <v>80</v>
      </c>
      <c r="J2114" s="67" t="s">
        <v>80</v>
      </c>
      <c r="K2114" s="67" t="s">
        <v>80</v>
      </c>
      <c r="L2114" s="44" t="s">
        <v>292</v>
      </c>
    </row>
    <row r="2115" spans="1:12" x14ac:dyDescent="0.3">
      <c r="A2115" s="47" t="s">
        <v>3134</v>
      </c>
      <c r="B2115" s="47" t="s">
        <v>3294</v>
      </c>
      <c r="C2115" s="47">
        <v>8932</v>
      </c>
      <c r="D2115" s="47" t="s">
        <v>3295</v>
      </c>
      <c r="E2115" s="47" t="s">
        <v>78</v>
      </c>
      <c r="F2115" s="47">
        <v>64</v>
      </c>
      <c r="G2115" s="48" t="s">
        <v>57</v>
      </c>
      <c r="H2115" s="47" t="s">
        <v>3297</v>
      </c>
      <c r="I2115" s="69">
        <v>44196</v>
      </c>
      <c r="J2115" s="69">
        <v>44196</v>
      </c>
      <c r="K2115" s="69">
        <v>44377</v>
      </c>
      <c r="L2115" s="48" t="s">
        <v>292</v>
      </c>
    </row>
    <row r="2116" spans="1:12" x14ac:dyDescent="0.3">
      <c r="A2116" s="47" t="s">
        <v>3134</v>
      </c>
      <c r="B2116" s="47" t="s">
        <v>3294</v>
      </c>
      <c r="C2116" s="47">
        <v>8932</v>
      </c>
      <c r="D2116" s="47" t="s">
        <v>3295</v>
      </c>
      <c r="E2116" s="47" t="s">
        <v>78</v>
      </c>
      <c r="F2116" s="47">
        <v>64</v>
      </c>
      <c r="G2116" s="48" t="s">
        <v>57</v>
      </c>
      <c r="H2116" s="47" t="s">
        <v>3298</v>
      </c>
      <c r="I2116" s="69">
        <v>43944</v>
      </c>
      <c r="J2116" s="69">
        <v>43944</v>
      </c>
      <c r="K2116" s="69">
        <v>44127</v>
      </c>
      <c r="L2116" s="48" t="s">
        <v>292</v>
      </c>
    </row>
    <row r="2117" spans="1:12" x14ac:dyDescent="0.3">
      <c r="A2117" s="30" t="s">
        <v>3134</v>
      </c>
      <c r="B2117" s="30" t="s">
        <v>3294</v>
      </c>
      <c r="C2117" s="30">
        <v>8932</v>
      </c>
      <c r="D2117" s="30" t="s">
        <v>3295</v>
      </c>
      <c r="E2117" s="30" t="s">
        <v>78</v>
      </c>
      <c r="F2117" s="30">
        <v>64</v>
      </c>
      <c r="G2117" s="44" t="s">
        <v>57</v>
      </c>
      <c r="H2117" s="30" t="s">
        <v>3299</v>
      </c>
      <c r="I2117" s="67" t="s">
        <v>80</v>
      </c>
      <c r="J2117" s="67" t="s">
        <v>80</v>
      </c>
      <c r="K2117" s="67" t="s">
        <v>80</v>
      </c>
      <c r="L2117" s="44" t="s">
        <v>292</v>
      </c>
    </row>
    <row r="2118" spans="1:12" x14ac:dyDescent="0.3">
      <c r="A2118" s="30" t="s">
        <v>3134</v>
      </c>
      <c r="B2118" s="30" t="s">
        <v>3300</v>
      </c>
      <c r="C2118" s="30">
        <v>8935</v>
      </c>
      <c r="D2118" s="30" t="s">
        <v>3301</v>
      </c>
      <c r="E2118" s="30" t="s">
        <v>78</v>
      </c>
      <c r="F2118" s="30">
        <v>2</v>
      </c>
      <c r="G2118" s="44" t="s">
        <v>57</v>
      </c>
      <c r="H2118" s="30" t="s">
        <v>3301</v>
      </c>
      <c r="I2118" s="67">
        <v>43944</v>
      </c>
      <c r="J2118" s="67">
        <v>44309</v>
      </c>
      <c r="K2118" s="67">
        <v>44674</v>
      </c>
      <c r="L2118" s="44" t="s">
        <v>292</v>
      </c>
    </row>
    <row r="2119" spans="1:12" x14ac:dyDescent="0.3">
      <c r="A2119" s="47" t="s">
        <v>3134</v>
      </c>
      <c r="B2119" s="47" t="s">
        <v>3300</v>
      </c>
      <c r="C2119" s="47">
        <v>8935</v>
      </c>
      <c r="D2119" s="47" t="s">
        <v>3301</v>
      </c>
      <c r="E2119" s="47" t="s">
        <v>78</v>
      </c>
      <c r="F2119" s="47">
        <v>2</v>
      </c>
      <c r="G2119" s="48" t="s">
        <v>57</v>
      </c>
      <c r="H2119" s="47" t="s">
        <v>3302</v>
      </c>
      <c r="I2119" s="69">
        <v>43944</v>
      </c>
      <c r="J2119" s="69">
        <v>43944</v>
      </c>
      <c r="K2119" s="69">
        <v>44127</v>
      </c>
      <c r="L2119" s="48" t="s">
        <v>292</v>
      </c>
    </row>
    <row r="2120" spans="1:12" x14ac:dyDescent="0.3">
      <c r="A2120" s="47" t="s">
        <v>3134</v>
      </c>
      <c r="B2120" s="47" t="s">
        <v>3300</v>
      </c>
      <c r="C2120" s="47">
        <v>8935</v>
      </c>
      <c r="D2120" s="47" t="s">
        <v>3301</v>
      </c>
      <c r="E2120" s="47" t="s">
        <v>78</v>
      </c>
      <c r="F2120" s="47">
        <v>2</v>
      </c>
      <c r="G2120" s="48" t="s">
        <v>57</v>
      </c>
      <c r="H2120" s="47" t="s">
        <v>3303</v>
      </c>
      <c r="I2120" s="69">
        <v>43944</v>
      </c>
      <c r="J2120" s="69">
        <v>43944</v>
      </c>
      <c r="K2120" s="69">
        <v>44127</v>
      </c>
      <c r="L2120" s="48" t="s">
        <v>292</v>
      </c>
    </row>
    <row r="2121" spans="1:12" x14ac:dyDescent="0.3">
      <c r="A2121" s="30" t="s">
        <v>3134</v>
      </c>
      <c r="B2121" s="30" t="s">
        <v>3300</v>
      </c>
      <c r="C2121" s="30">
        <v>8935</v>
      </c>
      <c r="D2121" s="30" t="s">
        <v>3301</v>
      </c>
      <c r="E2121" s="30" t="s">
        <v>78</v>
      </c>
      <c r="F2121" s="30">
        <v>2</v>
      </c>
      <c r="G2121" s="44" t="s">
        <v>57</v>
      </c>
      <c r="H2121" s="30" t="s">
        <v>3304</v>
      </c>
      <c r="I2121" s="67">
        <v>43944</v>
      </c>
      <c r="J2121" s="67">
        <v>44309</v>
      </c>
      <c r="K2121" s="67">
        <v>44674</v>
      </c>
      <c r="L2121" s="44" t="s">
        <v>292</v>
      </c>
    </row>
    <row r="2122" spans="1:12" x14ac:dyDescent="0.3">
      <c r="A2122" s="47" t="s">
        <v>3134</v>
      </c>
      <c r="B2122" s="47" t="s">
        <v>3300</v>
      </c>
      <c r="C2122" s="47">
        <v>8935</v>
      </c>
      <c r="D2122" s="47" t="s">
        <v>3301</v>
      </c>
      <c r="E2122" s="47" t="s">
        <v>78</v>
      </c>
      <c r="F2122" s="47">
        <v>2</v>
      </c>
      <c r="G2122" s="48" t="s">
        <v>57</v>
      </c>
      <c r="H2122" s="47" t="s">
        <v>3305</v>
      </c>
      <c r="I2122" s="69">
        <v>43944</v>
      </c>
      <c r="J2122" s="69">
        <v>43944</v>
      </c>
      <c r="K2122" s="69">
        <v>44127</v>
      </c>
      <c r="L2122" s="48" t="s">
        <v>292</v>
      </c>
    </row>
    <row r="2123" spans="1:12" x14ac:dyDescent="0.3">
      <c r="A2123" s="47" t="s">
        <v>3134</v>
      </c>
      <c r="B2123" s="47" t="s">
        <v>3300</v>
      </c>
      <c r="C2123" s="47">
        <v>8935</v>
      </c>
      <c r="D2123" s="47" t="s">
        <v>3301</v>
      </c>
      <c r="E2123" s="47" t="s">
        <v>78</v>
      </c>
      <c r="F2123" s="47">
        <v>2</v>
      </c>
      <c r="G2123" s="48" t="s">
        <v>57</v>
      </c>
      <c r="H2123" s="47" t="s">
        <v>3306</v>
      </c>
      <c r="I2123" s="69">
        <v>43944</v>
      </c>
      <c r="J2123" s="69">
        <v>43944</v>
      </c>
      <c r="K2123" s="69">
        <v>44127</v>
      </c>
      <c r="L2123" s="48" t="s">
        <v>292</v>
      </c>
    </row>
    <row r="2124" spans="1:12" x14ac:dyDescent="0.3">
      <c r="A2124" s="30" t="s">
        <v>3134</v>
      </c>
      <c r="B2124" s="30" t="s">
        <v>3307</v>
      </c>
      <c r="C2124" s="30">
        <v>8948</v>
      </c>
      <c r="D2124" s="30" t="s">
        <v>3307</v>
      </c>
      <c r="E2124" s="30" t="s">
        <v>211</v>
      </c>
      <c r="F2124" s="30">
        <v>33</v>
      </c>
      <c r="G2124" s="44" t="s">
        <v>57</v>
      </c>
      <c r="H2124" s="30" t="s">
        <v>3307</v>
      </c>
      <c r="I2124" s="67">
        <v>43944</v>
      </c>
      <c r="J2124" s="67">
        <v>44309</v>
      </c>
      <c r="K2124" s="67">
        <v>44674</v>
      </c>
      <c r="L2124" s="44" t="s">
        <v>292</v>
      </c>
    </row>
    <row r="2125" spans="1:12" x14ac:dyDescent="0.3">
      <c r="A2125" s="47" t="s">
        <v>3134</v>
      </c>
      <c r="B2125" s="47" t="s">
        <v>3307</v>
      </c>
      <c r="C2125" s="47">
        <v>8948</v>
      </c>
      <c r="D2125" s="47" t="s">
        <v>3307</v>
      </c>
      <c r="E2125" s="47" t="s">
        <v>211</v>
      </c>
      <c r="F2125" s="47">
        <v>33</v>
      </c>
      <c r="G2125" s="48" t="s">
        <v>57</v>
      </c>
      <c r="H2125" s="47" t="s">
        <v>3308</v>
      </c>
      <c r="I2125" s="69">
        <v>43944</v>
      </c>
      <c r="J2125" s="69">
        <v>43944</v>
      </c>
      <c r="K2125" s="69">
        <v>44127</v>
      </c>
      <c r="L2125" s="48" t="s">
        <v>292</v>
      </c>
    </row>
    <row r="2126" spans="1:12" x14ac:dyDescent="0.3">
      <c r="A2126" s="30" t="s">
        <v>3134</v>
      </c>
      <c r="B2126" s="30" t="s">
        <v>3307</v>
      </c>
      <c r="C2126" s="30">
        <v>8948</v>
      </c>
      <c r="D2126" s="30" t="s">
        <v>3307</v>
      </c>
      <c r="E2126" s="30" t="s">
        <v>211</v>
      </c>
      <c r="F2126" s="30">
        <v>33</v>
      </c>
      <c r="G2126" s="44" t="s">
        <v>57</v>
      </c>
      <c r="H2126" s="30" t="s">
        <v>3309</v>
      </c>
      <c r="I2126" s="67" t="s">
        <v>80</v>
      </c>
      <c r="J2126" s="67" t="s">
        <v>80</v>
      </c>
      <c r="K2126" s="67" t="s">
        <v>80</v>
      </c>
      <c r="L2126" s="44" t="s">
        <v>292</v>
      </c>
    </row>
    <row r="2127" spans="1:12" x14ac:dyDescent="0.3">
      <c r="A2127" s="30" t="s">
        <v>3134</v>
      </c>
      <c r="B2127" s="30" t="s">
        <v>3307</v>
      </c>
      <c r="C2127" s="30">
        <v>8948</v>
      </c>
      <c r="D2127" s="30" t="s">
        <v>3307</v>
      </c>
      <c r="E2127" s="30" t="s">
        <v>211</v>
      </c>
      <c r="F2127" s="30">
        <v>33</v>
      </c>
      <c r="G2127" s="44" t="s">
        <v>57</v>
      </c>
      <c r="H2127" s="30" t="s">
        <v>3310</v>
      </c>
      <c r="I2127" s="67" t="s">
        <v>80</v>
      </c>
      <c r="J2127" s="67" t="s">
        <v>80</v>
      </c>
      <c r="K2127" s="67" t="s">
        <v>80</v>
      </c>
      <c r="L2127" s="44" t="s">
        <v>292</v>
      </c>
    </row>
    <row r="2128" spans="1:12" x14ac:dyDescent="0.3">
      <c r="A2128" s="30" t="s">
        <v>3134</v>
      </c>
      <c r="B2128" s="30" t="s">
        <v>3311</v>
      </c>
      <c r="C2128" s="30">
        <v>8951</v>
      </c>
      <c r="D2128" s="30" t="s">
        <v>3312</v>
      </c>
      <c r="E2128" s="30" t="s">
        <v>2168</v>
      </c>
      <c r="F2128" s="30">
        <v>7</v>
      </c>
      <c r="G2128" s="44" t="s">
        <v>57</v>
      </c>
      <c r="H2128" s="30" t="s">
        <v>3312</v>
      </c>
      <c r="I2128" s="67" t="s">
        <v>80</v>
      </c>
      <c r="J2128" s="67" t="s">
        <v>80</v>
      </c>
      <c r="K2128" s="67" t="s">
        <v>80</v>
      </c>
      <c r="L2128" s="44" t="s">
        <v>292</v>
      </c>
    </row>
    <row r="2129" spans="1:12" x14ac:dyDescent="0.3">
      <c r="A2129" s="30" t="s">
        <v>3134</v>
      </c>
      <c r="B2129" s="30" t="s">
        <v>3311</v>
      </c>
      <c r="C2129" s="30">
        <v>8951</v>
      </c>
      <c r="D2129" s="30" t="s">
        <v>3312</v>
      </c>
      <c r="E2129" s="30" t="s">
        <v>2168</v>
      </c>
      <c r="F2129" s="30">
        <v>7</v>
      </c>
      <c r="G2129" s="44" t="s">
        <v>57</v>
      </c>
      <c r="H2129" s="30" t="s">
        <v>3313</v>
      </c>
      <c r="I2129" s="67" t="s">
        <v>80</v>
      </c>
      <c r="J2129" s="67" t="s">
        <v>80</v>
      </c>
      <c r="K2129" s="67" t="s">
        <v>80</v>
      </c>
      <c r="L2129" s="44" t="s">
        <v>292</v>
      </c>
    </row>
    <row r="2130" spans="1:12" x14ac:dyDescent="0.3">
      <c r="A2130" s="30" t="s">
        <v>3134</v>
      </c>
      <c r="B2130" s="30" t="s">
        <v>3311</v>
      </c>
      <c r="C2130" s="30">
        <v>8951</v>
      </c>
      <c r="D2130" s="30" t="s">
        <v>3312</v>
      </c>
      <c r="E2130" s="30" t="s">
        <v>2168</v>
      </c>
      <c r="F2130" s="30">
        <v>7</v>
      </c>
      <c r="G2130" s="44" t="s">
        <v>57</v>
      </c>
      <c r="H2130" s="30" t="s">
        <v>3314</v>
      </c>
      <c r="I2130" s="67" t="s">
        <v>80</v>
      </c>
      <c r="J2130" s="67" t="s">
        <v>80</v>
      </c>
      <c r="K2130" s="67" t="s">
        <v>80</v>
      </c>
      <c r="L2130" s="44" t="s">
        <v>292</v>
      </c>
    </row>
    <row r="2131" spans="1:12" x14ac:dyDescent="0.3">
      <c r="A2131" s="30" t="s">
        <v>3134</v>
      </c>
      <c r="B2131" s="30" t="s">
        <v>3311</v>
      </c>
      <c r="C2131" s="30">
        <v>8951</v>
      </c>
      <c r="D2131" s="30" t="s">
        <v>3312</v>
      </c>
      <c r="E2131" s="30" t="s">
        <v>2168</v>
      </c>
      <c r="F2131" s="30">
        <v>7</v>
      </c>
      <c r="G2131" s="44" t="s">
        <v>57</v>
      </c>
      <c r="H2131" s="30" t="s">
        <v>3315</v>
      </c>
      <c r="I2131" s="67" t="s">
        <v>80</v>
      </c>
      <c r="J2131" s="67" t="s">
        <v>80</v>
      </c>
      <c r="K2131" s="67" t="s">
        <v>80</v>
      </c>
      <c r="L2131" s="44" t="s">
        <v>292</v>
      </c>
    </row>
    <row r="2132" spans="1:12" x14ac:dyDescent="0.3">
      <c r="A2132" s="30" t="s">
        <v>3134</v>
      </c>
      <c r="B2132" s="30" t="s">
        <v>3311</v>
      </c>
      <c r="C2132" s="30">
        <v>8951</v>
      </c>
      <c r="D2132" s="30" t="s">
        <v>3312</v>
      </c>
      <c r="E2132" s="30" t="s">
        <v>2168</v>
      </c>
      <c r="F2132" s="30">
        <v>7</v>
      </c>
      <c r="G2132" s="44" t="s">
        <v>57</v>
      </c>
      <c r="H2132" s="30" t="s">
        <v>3316</v>
      </c>
      <c r="I2132" s="67" t="s">
        <v>80</v>
      </c>
      <c r="J2132" s="67" t="s">
        <v>80</v>
      </c>
      <c r="K2132" s="67" t="s">
        <v>80</v>
      </c>
      <c r="L2132" s="44" t="s">
        <v>292</v>
      </c>
    </row>
    <row r="2133" spans="1:12" x14ac:dyDescent="0.3">
      <c r="A2133" s="30" t="s">
        <v>3134</v>
      </c>
      <c r="B2133" s="30" t="s">
        <v>3311</v>
      </c>
      <c r="C2133" s="30">
        <v>8951</v>
      </c>
      <c r="D2133" s="30" t="s">
        <v>3312</v>
      </c>
      <c r="E2133" s="30" t="s">
        <v>2168</v>
      </c>
      <c r="F2133" s="30">
        <v>7</v>
      </c>
      <c r="G2133" s="44" t="s">
        <v>57</v>
      </c>
      <c r="H2133" s="30" t="s">
        <v>3317</v>
      </c>
      <c r="I2133" s="67" t="s">
        <v>80</v>
      </c>
      <c r="J2133" s="67" t="s">
        <v>80</v>
      </c>
      <c r="K2133" s="67" t="s">
        <v>80</v>
      </c>
      <c r="L2133" s="44" t="s">
        <v>292</v>
      </c>
    </row>
    <row r="2134" spans="1:12" x14ac:dyDescent="0.3">
      <c r="A2134" s="30" t="s">
        <v>3134</v>
      </c>
      <c r="B2134" s="30" t="s">
        <v>3318</v>
      </c>
      <c r="C2134" s="30">
        <v>8956</v>
      </c>
      <c r="D2134" s="30" t="s">
        <v>3318</v>
      </c>
      <c r="E2134" s="30" t="s">
        <v>78</v>
      </c>
      <c r="F2134" s="30">
        <v>9</v>
      </c>
      <c r="G2134" s="44" t="s">
        <v>57</v>
      </c>
      <c r="H2134" s="30" t="s">
        <v>3318</v>
      </c>
      <c r="I2134" s="67" t="s">
        <v>80</v>
      </c>
      <c r="J2134" s="67" t="s">
        <v>80</v>
      </c>
      <c r="K2134" s="67" t="s">
        <v>80</v>
      </c>
      <c r="L2134" s="44" t="s">
        <v>292</v>
      </c>
    </row>
    <row r="2135" spans="1:12" x14ac:dyDescent="0.3">
      <c r="A2135" s="30" t="s">
        <v>3134</v>
      </c>
      <c r="B2135" s="30" t="s">
        <v>3318</v>
      </c>
      <c r="C2135" s="30">
        <v>8956</v>
      </c>
      <c r="D2135" s="30" t="s">
        <v>3318</v>
      </c>
      <c r="E2135" s="30" t="s">
        <v>78</v>
      </c>
      <c r="F2135" s="30">
        <v>9</v>
      </c>
      <c r="G2135" s="44" t="s">
        <v>57</v>
      </c>
      <c r="H2135" s="30" t="s">
        <v>3319</v>
      </c>
      <c r="I2135" s="67" t="s">
        <v>80</v>
      </c>
      <c r="J2135" s="67" t="s">
        <v>80</v>
      </c>
      <c r="K2135" s="67" t="s">
        <v>80</v>
      </c>
      <c r="L2135" s="44" t="s">
        <v>292</v>
      </c>
    </row>
    <row r="2136" spans="1:12" x14ac:dyDescent="0.3">
      <c r="A2136" s="30" t="s">
        <v>3134</v>
      </c>
      <c r="B2136" s="30" t="s">
        <v>3318</v>
      </c>
      <c r="C2136" s="30">
        <v>8956</v>
      </c>
      <c r="D2136" s="30" t="s">
        <v>3318</v>
      </c>
      <c r="E2136" s="30" t="s">
        <v>78</v>
      </c>
      <c r="F2136" s="30">
        <v>9</v>
      </c>
      <c r="G2136" s="44" t="s">
        <v>57</v>
      </c>
      <c r="H2136" s="30" t="s">
        <v>3320</v>
      </c>
      <c r="I2136" s="67" t="s">
        <v>80</v>
      </c>
      <c r="J2136" s="67" t="s">
        <v>80</v>
      </c>
      <c r="K2136" s="67" t="s">
        <v>80</v>
      </c>
      <c r="L2136" s="44" t="s">
        <v>292</v>
      </c>
    </row>
    <row r="2137" spans="1:12" x14ac:dyDescent="0.3">
      <c r="A2137" s="30" t="s">
        <v>3134</v>
      </c>
      <c r="B2137" s="30" t="s">
        <v>3318</v>
      </c>
      <c r="C2137" s="30">
        <v>8956</v>
      </c>
      <c r="D2137" s="30" t="s">
        <v>3318</v>
      </c>
      <c r="E2137" s="30" t="s">
        <v>78</v>
      </c>
      <c r="F2137" s="30">
        <v>9</v>
      </c>
      <c r="G2137" s="44" t="s">
        <v>57</v>
      </c>
      <c r="H2137" s="30" t="s">
        <v>3321</v>
      </c>
      <c r="I2137" s="67" t="s">
        <v>80</v>
      </c>
      <c r="J2137" s="67" t="s">
        <v>80</v>
      </c>
      <c r="K2137" s="67" t="s">
        <v>80</v>
      </c>
      <c r="L2137" s="44" t="s">
        <v>292</v>
      </c>
    </row>
    <row r="2138" spans="1:12" x14ac:dyDescent="0.3">
      <c r="A2138" s="30" t="s">
        <v>3134</v>
      </c>
      <c r="B2138" s="30" t="s">
        <v>3318</v>
      </c>
      <c r="C2138" s="30">
        <v>8956</v>
      </c>
      <c r="D2138" s="30" t="s">
        <v>3318</v>
      </c>
      <c r="E2138" s="30" t="s">
        <v>78</v>
      </c>
      <c r="F2138" s="30">
        <v>9</v>
      </c>
      <c r="G2138" s="44" t="s">
        <v>57</v>
      </c>
      <c r="H2138" s="30" t="s">
        <v>3322</v>
      </c>
      <c r="I2138" s="67" t="s">
        <v>80</v>
      </c>
      <c r="J2138" s="67" t="s">
        <v>80</v>
      </c>
      <c r="K2138" s="67" t="s">
        <v>80</v>
      </c>
      <c r="L2138" s="44" t="s">
        <v>292</v>
      </c>
    </row>
    <row r="2139" spans="1:12" x14ac:dyDescent="0.3">
      <c r="A2139" s="30" t="s">
        <v>3134</v>
      </c>
      <c r="B2139" s="30" t="s">
        <v>3318</v>
      </c>
      <c r="C2139" s="30">
        <v>8956</v>
      </c>
      <c r="D2139" s="30" t="s">
        <v>3318</v>
      </c>
      <c r="E2139" s="30" t="s">
        <v>78</v>
      </c>
      <c r="F2139" s="30">
        <v>9</v>
      </c>
      <c r="G2139" s="44" t="s">
        <v>57</v>
      </c>
      <c r="H2139" s="30" t="s">
        <v>3323</v>
      </c>
      <c r="I2139" s="67" t="s">
        <v>80</v>
      </c>
      <c r="J2139" s="67" t="s">
        <v>80</v>
      </c>
      <c r="K2139" s="67" t="s">
        <v>80</v>
      </c>
      <c r="L2139" s="44" t="s">
        <v>292</v>
      </c>
    </row>
    <row r="2140" spans="1:12" x14ac:dyDescent="0.3">
      <c r="A2140" s="30" t="s">
        <v>3134</v>
      </c>
      <c r="B2140" s="30" t="s">
        <v>3318</v>
      </c>
      <c r="C2140" s="30">
        <v>8956</v>
      </c>
      <c r="D2140" s="30" t="s">
        <v>3318</v>
      </c>
      <c r="E2140" s="30" t="s">
        <v>78</v>
      </c>
      <c r="F2140" s="30">
        <v>9</v>
      </c>
      <c r="G2140" s="44" t="s">
        <v>57</v>
      </c>
      <c r="H2140" s="30" t="s">
        <v>3324</v>
      </c>
      <c r="I2140" s="67" t="s">
        <v>80</v>
      </c>
      <c r="J2140" s="67" t="s">
        <v>80</v>
      </c>
      <c r="K2140" s="67" t="s">
        <v>80</v>
      </c>
      <c r="L2140" s="44" t="s">
        <v>292</v>
      </c>
    </row>
    <row r="2141" spans="1:12" x14ac:dyDescent="0.3">
      <c r="A2141" s="30" t="s">
        <v>3134</v>
      </c>
      <c r="B2141" s="30" t="s">
        <v>3325</v>
      </c>
      <c r="C2141" s="30">
        <v>8960</v>
      </c>
      <c r="D2141" s="30" t="s">
        <v>3325</v>
      </c>
      <c r="E2141" s="30" t="s">
        <v>1922</v>
      </c>
      <c r="F2141" s="30">
        <v>1</v>
      </c>
      <c r="G2141" s="44" t="s">
        <v>57</v>
      </c>
      <c r="H2141" s="30" t="s">
        <v>3325</v>
      </c>
      <c r="I2141" s="67">
        <v>43944</v>
      </c>
      <c r="J2141" s="67">
        <v>44309</v>
      </c>
      <c r="K2141" s="67">
        <v>44674</v>
      </c>
      <c r="L2141" s="44" t="s">
        <v>292</v>
      </c>
    </row>
    <row r="2142" spans="1:12" x14ac:dyDescent="0.3">
      <c r="A2142" s="30" t="s">
        <v>3134</v>
      </c>
      <c r="B2142" s="30" t="s">
        <v>3326</v>
      </c>
      <c r="C2142" s="30">
        <v>8973</v>
      </c>
      <c r="D2142" s="30" t="s">
        <v>3327</v>
      </c>
      <c r="E2142" s="30" t="s">
        <v>466</v>
      </c>
      <c r="F2142" s="30">
        <v>4</v>
      </c>
      <c r="G2142" s="44" t="s">
        <v>57</v>
      </c>
      <c r="H2142" s="30" t="s">
        <v>3327</v>
      </c>
      <c r="I2142" s="67">
        <v>43944</v>
      </c>
      <c r="J2142" s="67">
        <v>44309</v>
      </c>
      <c r="K2142" s="67">
        <v>44674</v>
      </c>
      <c r="L2142" s="44" t="s">
        <v>292</v>
      </c>
    </row>
    <row r="2143" spans="1:12" x14ac:dyDescent="0.3">
      <c r="A2143" s="47" t="s">
        <v>3134</v>
      </c>
      <c r="B2143" s="47" t="s">
        <v>3326</v>
      </c>
      <c r="C2143" s="47">
        <v>8973</v>
      </c>
      <c r="D2143" s="47" t="s">
        <v>3327</v>
      </c>
      <c r="E2143" s="47" t="s">
        <v>466</v>
      </c>
      <c r="F2143" s="47">
        <v>4</v>
      </c>
      <c r="G2143" s="48" t="s">
        <v>57</v>
      </c>
      <c r="H2143" s="47" t="s">
        <v>3328</v>
      </c>
      <c r="I2143" s="69">
        <v>43944</v>
      </c>
      <c r="J2143" s="69">
        <v>43944</v>
      </c>
      <c r="K2143" s="69">
        <v>44127</v>
      </c>
      <c r="L2143" s="48" t="s">
        <v>292</v>
      </c>
    </row>
    <row r="2144" spans="1:12" x14ac:dyDescent="0.3">
      <c r="A2144" s="47" t="s">
        <v>3134</v>
      </c>
      <c r="B2144" s="47" t="s">
        <v>3326</v>
      </c>
      <c r="C2144" s="47">
        <v>8973</v>
      </c>
      <c r="D2144" s="47" t="s">
        <v>3327</v>
      </c>
      <c r="E2144" s="47" t="s">
        <v>466</v>
      </c>
      <c r="F2144" s="47">
        <v>4</v>
      </c>
      <c r="G2144" s="48" t="s">
        <v>57</v>
      </c>
      <c r="H2144" s="47" t="s">
        <v>3329</v>
      </c>
      <c r="I2144" s="69">
        <v>44286</v>
      </c>
      <c r="J2144" s="69">
        <v>44286</v>
      </c>
      <c r="K2144" s="69">
        <v>44469</v>
      </c>
      <c r="L2144" s="48" t="s">
        <v>292</v>
      </c>
    </row>
    <row r="2145" spans="1:12" x14ac:dyDescent="0.3">
      <c r="A2145" s="47" t="s">
        <v>3134</v>
      </c>
      <c r="B2145" s="47" t="s">
        <v>3326</v>
      </c>
      <c r="C2145" s="47">
        <v>8973</v>
      </c>
      <c r="D2145" s="47" t="s">
        <v>3327</v>
      </c>
      <c r="E2145" s="47" t="s">
        <v>466</v>
      </c>
      <c r="F2145" s="47">
        <v>4</v>
      </c>
      <c r="G2145" s="48" t="s">
        <v>57</v>
      </c>
      <c r="H2145" s="47" t="s">
        <v>3330</v>
      </c>
      <c r="I2145" s="69">
        <v>44196</v>
      </c>
      <c r="J2145" s="69">
        <v>44196</v>
      </c>
      <c r="K2145" s="69">
        <v>44377</v>
      </c>
      <c r="L2145" s="48" t="s">
        <v>292</v>
      </c>
    </row>
    <row r="2146" spans="1:12" x14ac:dyDescent="0.3">
      <c r="A2146" s="47" t="s">
        <v>3134</v>
      </c>
      <c r="B2146" s="47" t="s">
        <v>3326</v>
      </c>
      <c r="C2146" s="47">
        <v>8973</v>
      </c>
      <c r="D2146" s="47" t="s">
        <v>3327</v>
      </c>
      <c r="E2146" s="47" t="s">
        <v>466</v>
      </c>
      <c r="F2146" s="47">
        <v>4</v>
      </c>
      <c r="G2146" s="48" t="s">
        <v>57</v>
      </c>
      <c r="H2146" s="47" t="s">
        <v>3331</v>
      </c>
      <c r="I2146" s="69">
        <v>44196</v>
      </c>
      <c r="J2146" s="69">
        <v>44196</v>
      </c>
      <c r="K2146" s="69">
        <v>44377</v>
      </c>
      <c r="L2146" s="48" t="s">
        <v>292</v>
      </c>
    </row>
    <row r="2147" spans="1:12" x14ac:dyDescent="0.3">
      <c r="A2147" s="30" t="s">
        <v>3134</v>
      </c>
      <c r="B2147" s="30" t="s">
        <v>3326</v>
      </c>
      <c r="C2147" s="30">
        <v>8973</v>
      </c>
      <c r="D2147" s="30" t="s">
        <v>3327</v>
      </c>
      <c r="E2147" s="30" t="s">
        <v>466</v>
      </c>
      <c r="F2147" s="30">
        <v>4</v>
      </c>
      <c r="G2147" s="44" t="s">
        <v>57</v>
      </c>
      <c r="H2147" s="30" t="s">
        <v>3332</v>
      </c>
      <c r="I2147" s="67">
        <v>43944</v>
      </c>
      <c r="J2147" s="67">
        <v>44309</v>
      </c>
      <c r="K2147" s="67">
        <v>44674</v>
      </c>
      <c r="L2147" s="44" t="s">
        <v>292</v>
      </c>
    </row>
    <row r="2148" spans="1:12" x14ac:dyDescent="0.3">
      <c r="A2148" s="47" t="s">
        <v>3134</v>
      </c>
      <c r="B2148" s="47" t="s">
        <v>3326</v>
      </c>
      <c r="C2148" s="47">
        <v>8973</v>
      </c>
      <c r="D2148" s="47" t="s">
        <v>3327</v>
      </c>
      <c r="E2148" s="47" t="s">
        <v>466</v>
      </c>
      <c r="F2148" s="47">
        <v>4</v>
      </c>
      <c r="G2148" s="48" t="s">
        <v>57</v>
      </c>
      <c r="H2148" s="47" t="s">
        <v>3333</v>
      </c>
      <c r="I2148" s="69">
        <v>43944</v>
      </c>
      <c r="J2148" s="69">
        <v>43944</v>
      </c>
      <c r="K2148" s="69">
        <v>44127</v>
      </c>
      <c r="L2148" s="48" t="s">
        <v>292</v>
      </c>
    </row>
    <row r="2149" spans="1:12" x14ac:dyDescent="0.3">
      <c r="A2149" s="30" t="s">
        <v>3134</v>
      </c>
      <c r="B2149" s="30" t="s">
        <v>3326</v>
      </c>
      <c r="C2149" s="30">
        <v>8973</v>
      </c>
      <c r="D2149" s="30" t="s">
        <v>3327</v>
      </c>
      <c r="E2149" s="30" t="s">
        <v>466</v>
      </c>
      <c r="F2149" s="30">
        <v>4</v>
      </c>
      <c r="G2149" s="44" t="s">
        <v>57</v>
      </c>
      <c r="H2149" s="30" t="s">
        <v>3334</v>
      </c>
      <c r="I2149" s="67" t="s">
        <v>80</v>
      </c>
      <c r="J2149" s="67" t="s">
        <v>80</v>
      </c>
      <c r="K2149" s="67" t="s">
        <v>80</v>
      </c>
      <c r="L2149" s="44" t="s">
        <v>292</v>
      </c>
    </row>
    <row r="2150" spans="1:12" x14ac:dyDescent="0.3">
      <c r="A2150" s="30" t="s">
        <v>3134</v>
      </c>
      <c r="B2150" s="30" t="s">
        <v>3326</v>
      </c>
      <c r="C2150" s="30">
        <v>8973</v>
      </c>
      <c r="D2150" s="30" t="s">
        <v>3327</v>
      </c>
      <c r="E2150" s="30" t="s">
        <v>466</v>
      </c>
      <c r="F2150" s="30">
        <v>4</v>
      </c>
      <c r="G2150" s="44" t="s">
        <v>57</v>
      </c>
      <c r="H2150" s="30" t="s">
        <v>3335</v>
      </c>
      <c r="I2150" s="67">
        <v>44561</v>
      </c>
      <c r="J2150" s="67">
        <v>44561</v>
      </c>
      <c r="K2150" s="67">
        <v>44742</v>
      </c>
      <c r="L2150" s="44" t="s">
        <v>292</v>
      </c>
    </row>
    <row r="2151" spans="1:12" x14ac:dyDescent="0.3">
      <c r="A2151" s="47" t="s">
        <v>3134</v>
      </c>
      <c r="B2151" s="47" t="s">
        <v>3326</v>
      </c>
      <c r="C2151" s="47">
        <v>8973</v>
      </c>
      <c r="D2151" s="47" t="s">
        <v>3327</v>
      </c>
      <c r="E2151" s="47" t="s">
        <v>466</v>
      </c>
      <c r="F2151" s="47">
        <v>4</v>
      </c>
      <c r="G2151" s="48" t="s">
        <v>57</v>
      </c>
      <c r="H2151" s="47" t="s">
        <v>3336</v>
      </c>
      <c r="I2151" s="69">
        <v>43944</v>
      </c>
      <c r="J2151" s="69">
        <v>43944</v>
      </c>
      <c r="K2151" s="69">
        <v>44127</v>
      </c>
      <c r="L2151" s="48" t="s">
        <v>292</v>
      </c>
    </row>
    <row r="2152" spans="1:12" x14ac:dyDescent="0.3">
      <c r="A2152" s="30" t="s">
        <v>3134</v>
      </c>
      <c r="B2152" s="30" t="s">
        <v>3326</v>
      </c>
      <c r="C2152" s="30">
        <v>8973</v>
      </c>
      <c r="D2152" s="30" t="s">
        <v>3327</v>
      </c>
      <c r="E2152" s="30" t="s">
        <v>466</v>
      </c>
      <c r="F2152" s="30">
        <v>4</v>
      </c>
      <c r="G2152" s="44" t="s">
        <v>57</v>
      </c>
      <c r="H2152" s="30" t="s">
        <v>3337</v>
      </c>
      <c r="I2152" s="67" t="s">
        <v>80</v>
      </c>
      <c r="J2152" s="67" t="s">
        <v>80</v>
      </c>
      <c r="K2152" s="67" t="s">
        <v>80</v>
      </c>
      <c r="L2152" s="44" t="s">
        <v>292</v>
      </c>
    </row>
    <row r="2153" spans="1:12" x14ac:dyDescent="0.3">
      <c r="A2153" s="30" t="s">
        <v>3134</v>
      </c>
      <c r="B2153" s="30" t="s">
        <v>3338</v>
      </c>
      <c r="C2153" s="30">
        <v>8981</v>
      </c>
      <c r="D2153" s="30" t="s">
        <v>3339</v>
      </c>
      <c r="E2153" s="30" t="s">
        <v>3340</v>
      </c>
      <c r="F2153" s="30">
        <v>42</v>
      </c>
      <c r="G2153" s="44" t="s">
        <v>57</v>
      </c>
      <c r="H2153" s="30" t="s">
        <v>3339</v>
      </c>
      <c r="I2153" s="67" t="s">
        <v>80</v>
      </c>
      <c r="J2153" s="67" t="s">
        <v>80</v>
      </c>
      <c r="K2153" s="67" t="s">
        <v>80</v>
      </c>
      <c r="L2153" s="44" t="s">
        <v>292</v>
      </c>
    </row>
    <row r="2154" spans="1:12" x14ac:dyDescent="0.3">
      <c r="A2154" s="47" t="s">
        <v>3134</v>
      </c>
      <c r="B2154" s="47" t="s">
        <v>3338</v>
      </c>
      <c r="C2154" s="47">
        <v>8981</v>
      </c>
      <c r="D2154" s="47" t="s">
        <v>3339</v>
      </c>
      <c r="E2154" s="47" t="s">
        <v>3340</v>
      </c>
      <c r="F2154" s="47">
        <v>42</v>
      </c>
      <c r="G2154" s="48" t="s">
        <v>57</v>
      </c>
      <c r="H2154" s="47" t="s">
        <v>3341</v>
      </c>
      <c r="I2154" s="69">
        <v>43944</v>
      </c>
      <c r="J2154" s="69">
        <v>43944</v>
      </c>
      <c r="K2154" s="69">
        <v>44127</v>
      </c>
      <c r="L2154" s="48" t="s">
        <v>292</v>
      </c>
    </row>
    <row r="2155" spans="1:12" x14ac:dyDescent="0.3">
      <c r="A2155" s="30" t="s">
        <v>3134</v>
      </c>
      <c r="B2155" s="30" t="s">
        <v>3338</v>
      </c>
      <c r="C2155" s="30">
        <v>8981</v>
      </c>
      <c r="D2155" s="30" t="s">
        <v>3339</v>
      </c>
      <c r="E2155" s="30" t="s">
        <v>3340</v>
      </c>
      <c r="F2155" s="30">
        <v>42</v>
      </c>
      <c r="G2155" s="44" t="s">
        <v>57</v>
      </c>
      <c r="H2155" s="30" t="s">
        <v>3342</v>
      </c>
      <c r="I2155" s="67">
        <v>44469</v>
      </c>
      <c r="J2155" s="67">
        <v>44469</v>
      </c>
      <c r="K2155" s="67">
        <v>44651</v>
      </c>
      <c r="L2155" s="44" t="s">
        <v>292</v>
      </c>
    </row>
    <row r="2156" spans="1:12" x14ac:dyDescent="0.3">
      <c r="A2156" s="30" t="s">
        <v>3134</v>
      </c>
      <c r="B2156" s="30" t="s">
        <v>3338</v>
      </c>
      <c r="C2156" s="30">
        <v>8981</v>
      </c>
      <c r="D2156" s="30" t="s">
        <v>3339</v>
      </c>
      <c r="E2156" s="30" t="s">
        <v>3340</v>
      </c>
      <c r="F2156" s="30">
        <v>42</v>
      </c>
      <c r="G2156" s="44" t="s">
        <v>57</v>
      </c>
      <c r="H2156" s="30" t="s">
        <v>3343</v>
      </c>
      <c r="I2156" s="67" t="s">
        <v>80</v>
      </c>
      <c r="J2156" s="67" t="s">
        <v>80</v>
      </c>
      <c r="K2156" s="67" t="s">
        <v>80</v>
      </c>
      <c r="L2156" s="44" t="s">
        <v>292</v>
      </c>
    </row>
    <row r="2157" spans="1:12" x14ac:dyDescent="0.3">
      <c r="A2157" s="30" t="s">
        <v>3134</v>
      </c>
      <c r="B2157" s="30" t="s">
        <v>3338</v>
      </c>
      <c r="C2157" s="30">
        <v>8981</v>
      </c>
      <c r="D2157" s="30" t="s">
        <v>3339</v>
      </c>
      <c r="E2157" s="30" t="s">
        <v>3340</v>
      </c>
      <c r="F2157" s="30">
        <v>42</v>
      </c>
      <c r="G2157" s="44" t="s">
        <v>57</v>
      </c>
      <c r="H2157" s="30" t="s">
        <v>3344</v>
      </c>
      <c r="I2157" s="67" t="s">
        <v>80</v>
      </c>
      <c r="J2157" s="67" t="s">
        <v>80</v>
      </c>
      <c r="K2157" s="67" t="s">
        <v>80</v>
      </c>
      <c r="L2157" s="44" t="s">
        <v>292</v>
      </c>
    </row>
    <row r="2158" spans="1:12" x14ac:dyDescent="0.3">
      <c r="A2158" s="30" t="s">
        <v>3134</v>
      </c>
      <c r="B2158" s="30" t="s">
        <v>3338</v>
      </c>
      <c r="C2158" s="30">
        <v>8981</v>
      </c>
      <c r="D2158" s="30" t="s">
        <v>3339</v>
      </c>
      <c r="E2158" s="30" t="s">
        <v>3340</v>
      </c>
      <c r="F2158" s="30">
        <v>42</v>
      </c>
      <c r="G2158" s="44" t="s">
        <v>57</v>
      </c>
      <c r="H2158" s="30" t="s">
        <v>3345</v>
      </c>
      <c r="I2158" s="67" t="s">
        <v>80</v>
      </c>
      <c r="J2158" s="67" t="s">
        <v>80</v>
      </c>
      <c r="K2158" s="67" t="s">
        <v>80</v>
      </c>
      <c r="L2158" s="44" t="s">
        <v>292</v>
      </c>
    </row>
    <row r="2159" spans="1:12" x14ac:dyDescent="0.3">
      <c r="A2159" s="30" t="s">
        <v>3134</v>
      </c>
      <c r="B2159" s="30" t="s">
        <v>3338</v>
      </c>
      <c r="C2159" s="30">
        <v>8981</v>
      </c>
      <c r="D2159" s="30" t="s">
        <v>3339</v>
      </c>
      <c r="E2159" s="30" t="s">
        <v>3340</v>
      </c>
      <c r="F2159" s="30">
        <v>42</v>
      </c>
      <c r="G2159" s="44" t="s">
        <v>57</v>
      </c>
      <c r="H2159" s="30" t="s">
        <v>3346</v>
      </c>
      <c r="I2159" s="67" t="s">
        <v>80</v>
      </c>
      <c r="J2159" s="67" t="s">
        <v>80</v>
      </c>
      <c r="K2159" s="67" t="s">
        <v>80</v>
      </c>
      <c r="L2159" s="44" t="s">
        <v>292</v>
      </c>
    </row>
    <row r="2160" spans="1:12" x14ac:dyDescent="0.3">
      <c r="A2160" s="30" t="s">
        <v>3134</v>
      </c>
      <c r="B2160" s="30" t="s">
        <v>3338</v>
      </c>
      <c r="C2160" s="30">
        <v>8981</v>
      </c>
      <c r="D2160" s="30" t="s">
        <v>3339</v>
      </c>
      <c r="E2160" s="30" t="s">
        <v>3340</v>
      </c>
      <c r="F2160" s="30">
        <v>42</v>
      </c>
      <c r="G2160" s="44" t="s">
        <v>57</v>
      </c>
      <c r="H2160" s="30" t="s">
        <v>3347</v>
      </c>
      <c r="I2160" s="67" t="s">
        <v>80</v>
      </c>
      <c r="J2160" s="67" t="s">
        <v>80</v>
      </c>
      <c r="K2160" s="67" t="s">
        <v>80</v>
      </c>
      <c r="L2160" s="44" t="s">
        <v>292</v>
      </c>
    </row>
    <row r="2161" spans="1:12" x14ac:dyDescent="0.3">
      <c r="A2161" s="30" t="s">
        <v>3134</v>
      </c>
      <c r="B2161" s="30" t="s">
        <v>3338</v>
      </c>
      <c r="C2161" s="30">
        <v>8981</v>
      </c>
      <c r="D2161" s="30" t="s">
        <v>3339</v>
      </c>
      <c r="E2161" s="30" t="s">
        <v>3340</v>
      </c>
      <c r="F2161" s="30">
        <v>42</v>
      </c>
      <c r="G2161" s="44" t="s">
        <v>57</v>
      </c>
      <c r="H2161" s="30" t="s">
        <v>3348</v>
      </c>
      <c r="I2161" s="67" t="s">
        <v>80</v>
      </c>
      <c r="J2161" s="67" t="s">
        <v>80</v>
      </c>
      <c r="K2161" s="67" t="s">
        <v>80</v>
      </c>
      <c r="L2161" s="44" t="s">
        <v>292</v>
      </c>
    </row>
    <row r="2162" spans="1:12" x14ac:dyDescent="0.3">
      <c r="A2162" s="30" t="s">
        <v>3134</v>
      </c>
      <c r="B2162" s="30" t="s">
        <v>3349</v>
      </c>
      <c r="C2162" s="30">
        <v>8991</v>
      </c>
      <c r="D2162" s="30" t="s">
        <v>3350</v>
      </c>
      <c r="E2162" s="30" t="s">
        <v>78</v>
      </c>
      <c r="F2162" s="30">
        <v>42</v>
      </c>
      <c r="G2162" s="44" t="s">
        <v>57</v>
      </c>
      <c r="H2162" s="30" t="s">
        <v>3350</v>
      </c>
      <c r="I2162" s="67">
        <v>43944</v>
      </c>
      <c r="J2162" s="67">
        <v>44309</v>
      </c>
      <c r="K2162" s="67">
        <v>44674</v>
      </c>
      <c r="L2162" s="44" t="s">
        <v>292</v>
      </c>
    </row>
    <row r="2163" spans="1:12" x14ac:dyDescent="0.3">
      <c r="A2163" s="47" t="s">
        <v>3134</v>
      </c>
      <c r="B2163" s="47" t="s">
        <v>3349</v>
      </c>
      <c r="C2163" s="47">
        <v>8991</v>
      </c>
      <c r="D2163" s="47" t="s">
        <v>3350</v>
      </c>
      <c r="E2163" s="47" t="s">
        <v>78</v>
      </c>
      <c r="F2163" s="47">
        <v>42</v>
      </c>
      <c r="G2163" s="48" t="s">
        <v>57</v>
      </c>
      <c r="H2163" s="47" t="s">
        <v>3351</v>
      </c>
      <c r="I2163" s="69">
        <v>43944</v>
      </c>
      <c r="J2163" s="69">
        <v>43944</v>
      </c>
      <c r="K2163" s="69">
        <v>44127</v>
      </c>
      <c r="L2163" s="48" t="s">
        <v>292</v>
      </c>
    </row>
    <row r="2164" spans="1:12" x14ac:dyDescent="0.3">
      <c r="A2164" s="47" t="s">
        <v>3134</v>
      </c>
      <c r="B2164" s="47" t="s">
        <v>3349</v>
      </c>
      <c r="C2164" s="47">
        <v>8991</v>
      </c>
      <c r="D2164" s="47" t="s">
        <v>3350</v>
      </c>
      <c r="E2164" s="47" t="s">
        <v>78</v>
      </c>
      <c r="F2164" s="47">
        <v>42</v>
      </c>
      <c r="G2164" s="48" t="s">
        <v>57</v>
      </c>
      <c r="H2164" s="47" t="s">
        <v>3352</v>
      </c>
      <c r="I2164" s="69">
        <v>43944</v>
      </c>
      <c r="J2164" s="69">
        <v>43944</v>
      </c>
      <c r="K2164" s="69">
        <v>44127</v>
      </c>
      <c r="L2164" s="48" t="s">
        <v>292</v>
      </c>
    </row>
    <row r="2165" spans="1:12" x14ac:dyDescent="0.3">
      <c r="A2165" s="30" t="s">
        <v>3134</v>
      </c>
      <c r="B2165" s="30" t="s">
        <v>3353</v>
      </c>
      <c r="C2165" s="30">
        <v>8999</v>
      </c>
      <c r="D2165" s="30" t="s">
        <v>3354</v>
      </c>
      <c r="E2165" s="30" t="s">
        <v>211</v>
      </c>
      <c r="F2165" s="30">
        <v>5</v>
      </c>
      <c r="G2165" s="44" t="s">
        <v>57</v>
      </c>
      <c r="H2165" s="30" t="s">
        <v>3354</v>
      </c>
      <c r="I2165" s="67">
        <v>43944</v>
      </c>
      <c r="J2165" s="67">
        <v>44309</v>
      </c>
      <c r="K2165" s="67">
        <v>44674</v>
      </c>
      <c r="L2165" s="44" t="s">
        <v>292</v>
      </c>
    </row>
    <row r="2166" spans="1:12" x14ac:dyDescent="0.3">
      <c r="A2166" s="30" t="s">
        <v>3134</v>
      </c>
      <c r="B2166" s="30" t="s">
        <v>3353</v>
      </c>
      <c r="C2166" s="30">
        <v>8999</v>
      </c>
      <c r="D2166" s="30" t="s">
        <v>3354</v>
      </c>
      <c r="E2166" s="30" t="s">
        <v>211</v>
      </c>
      <c r="F2166" s="30">
        <v>5</v>
      </c>
      <c r="G2166" s="44" t="s">
        <v>57</v>
      </c>
      <c r="H2166" s="30" t="s">
        <v>3355</v>
      </c>
      <c r="I2166" s="67" t="s">
        <v>80</v>
      </c>
      <c r="J2166" s="67" t="s">
        <v>80</v>
      </c>
      <c r="K2166" s="67" t="s">
        <v>80</v>
      </c>
      <c r="L2166" s="44" t="s">
        <v>292</v>
      </c>
    </row>
    <row r="2167" spans="1:12" x14ac:dyDescent="0.3">
      <c r="A2167" s="30" t="s">
        <v>3134</v>
      </c>
      <c r="B2167" s="30" t="s">
        <v>3353</v>
      </c>
      <c r="C2167" s="30">
        <v>8999</v>
      </c>
      <c r="D2167" s="30" t="s">
        <v>3354</v>
      </c>
      <c r="E2167" s="30" t="s">
        <v>211</v>
      </c>
      <c r="F2167" s="30">
        <v>5</v>
      </c>
      <c r="G2167" s="44" t="s">
        <v>57</v>
      </c>
      <c r="H2167" s="30" t="s">
        <v>3356</v>
      </c>
      <c r="I2167" s="67" t="s">
        <v>80</v>
      </c>
      <c r="J2167" s="67" t="s">
        <v>80</v>
      </c>
      <c r="K2167" s="67" t="s">
        <v>80</v>
      </c>
      <c r="L2167" s="44" t="s">
        <v>292</v>
      </c>
    </row>
    <row r="2168" spans="1:12" x14ac:dyDescent="0.3">
      <c r="A2168" s="30" t="s">
        <v>3357</v>
      </c>
      <c r="B2168" s="30" t="s">
        <v>3358</v>
      </c>
      <c r="C2168" s="30">
        <v>9011</v>
      </c>
      <c r="D2168" s="30" t="s">
        <v>3359</v>
      </c>
      <c r="E2168" s="30" t="s">
        <v>3360</v>
      </c>
      <c r="F2168" s="30">
        <v>82</v>
      </c>
      <c r="G2168" s="44" t="s">
        <v>57</v>
      </c>
      <c r="H2168" s="30" t="s">
        <v>3359</v>
      </c>
      <c r="I2168" s="67" t="s">
        <v>80</v>
      </c>
      <c r="J2168" s="67" t="s">
        <v>80</v>
      </c>
      <c r="K2168" s="67" t="s">
        <v>80</v>
      </c>
      <c r="L2168" s="44" t="s">
        <v>292</v>
      </c>
    </row>
    <row r="2169" spans="1:12" x14ac:dyDescent="0.3">
      <c r="A2169" s="30" t="s">
        <v>3357</v>
      </c>
      <c r="B2169" s="30" t="s">
        <v>3361</v>
      </c>
      <c r="C2169" s="30">
        <v>9012</v>
      </c>
      <c r="D2169" s="30" t="s">
        <v>3362</v>
      </c>
      <c r="E2169" s="30" t="s">
        <v>3363</v>
      </c>
      <c r="F2169" s="30">
        <v>2</v>
      </c>
      <c r="G2169" s="44" t="s">
        <v>57</v>
      </c>
      <c r="H2169" s="30" t="s">
        <v>3362</v>
      </c>
      <c r="I2169" s="67" t="s">
        <v>80</v>
      </c>
      <c r="J2169" s="67" t="s">
        <v>80</v>
      </c>
      <c r="K2169" s="67" t="s">
        <v>80</v>
      </c>
      <c r="L2169" s="44" t="s">
        <v>292</v>
      </c>
    </row>
    <row r="2170" spans="1:12" x14ac:dyDescent="0.3">
      <c r="A2170" s="30" t="s">
        <v>3357</v>
      </c>
      <c r="B2170" s="30" t="s">
        <v>3364</v>
      </c>
      <c r="C2170" s="30">
        <v>9022</v>
      </c>
      <c r="D2170" s="30" t="s">
        <v>23</v>
      </c>
      <c r="E2170" s="30" t="s">
        <v>178</v>
      </c>
      <c r="F2170" s="30">
        <v>46</v>
      </c>
      <c r="G2170" s="44" t="s">
        <v>73</v>
      </c>
      <c r="H2170" s="30" t="s">
        <v>23</v>
      </c>
      <c r="I2170" s="67" t="s">
        <v>80</v>
      </c>
      <c r="J2170" s="67" t="s">
        <v>80</v>
      </c>
      <c r="K2170" s="67" t="s">
        <v>80</v>
      </c>
      <c r="L2170" s="44" t="s">
        <v>292</v>
      </c>
    </row>
    <row r="2171" spans="1:12" x14ac:dyDescent="0.3">
      <c r="A2171" s="30" t="s">
        <v>3357</v>
      </c>
      <c r="B2171" s="30" t="s">
        <v>3365</v>
      </c>
      <c r="C2171" s="30">
        <v>9023</v>
      </c>
      <c r="D2171" s="30" t="s">
        <v>23</v>
      </c>
      <c r="E2171" s="30" t="s">
        <v>3366</v>
      </c>
      <c r="F2171" s="30">
        <v>16</v>
      </c>
      <c r="G2171" s="44" t="s">
        <v>57</v>
      </c>
      <c r="H2171" s="30" t="s">
        <v>23</v>
      </c>
      <c r="I2171" s="67" t="s">
        <v>80</v>
      </c>
      <c r="J2171" s="67" t="s">
        <v>80</v>
      </c>
      <c r="K2171" s="67" t="s">
        <v>80</v>
      </c>
      <c r="L2171" s="44" t="s">
        <v>292</v>
      </c>
    </row>
    <row r="2172" spans="1:12" x14ac:dyDescent="0.3">
      <c r="A2172" s="30" t="s">
        <v>3357</v>
      </c>
      <c r="B2172" s="30" t="s">
        <v>3365</v>
      </c>
      <c r="C2172" s="30">
        <v>9023</v>
      </c>
      <c r="D2172" s="30" t="s">
        <v>23</v>
      </c>
      <c r="E2172" s="30" t="s">
        <v>3366</v>
      </c>
      <c r="F2172" s="30">
        <v>16</v>
      </c>
      <c r="G2172" s="44" t="s">
        <v>57</v>
      </c>
      <c r="H2172" s="30" t="s">
        <v>3367</v>
      </c>
      <c r="I2172" s="67" t="s">
        <v>80</v>
      </c>
      <c r="J2172" s="67" t="s">
        <v>80</v>
      </c>
      <c r="K2172" s="67" t="s">
        <v>80</v>
      </c>
      <c r="L2172" s="44" t="s">
        <v>292</v>
      </c>
    </row>
    <row r="2173" spans="1:12" x14ac:dyDescent="0.3">
      <c r="A2173" s="30" t="s">
        <v>3357</v>
      </c>
      <c r="B2173" s="30" t="s">
        <v>3365</v>
      </c>
      <c r="C2173" s="30">
        <v>9023</v>
      </c>
      <c r="D2173" s="30" t="s">
        <v>23</v>
      </c>
      <c r="E2173" s="30" t="s">
        <v>3366</v>
      </c>
      <c r="F2173" s="30">
        <v>16</v>
      </c>
      <c r="G2173" s="44" t="s">
        <v>57</v>
      </c>
      <c r="H2173" s="30" t="s">
        <v>3368</v>
      </c>
      <c r="I2173" s="67" t="s">
        <v>80</v>
      </c>
      <c r="J2173" s="67" t="s">
        <v>80</v>
      </c>
      <c r="K2173" s="67" t="s">
        <v>80</v>
      </c>
      <c r="L2173" s="44" t="s">
        <v>292</v>
      </c>
    </row>
    <row r="2174" spans="1:12" x14ac:dyDescent="0.3">
      <c r="A2174" s="30" t="s">
        <v>3357</v>
      </c>
      <c r="B2174" s="30" t="s">
        <v>3369</v>
      </c>
      <c r="C2174" s="30">
        <v>9029</v>
      </c>
      <c r="D2174" s="30" t="s">
        <v>23</v>
      </c>
      <c r="E2174" s="30" t="s">
        <v>3370</v>
      </c>
      <c r="F2174" s="30">
        <v>15</v>
      </c>
      <c r="G2174" s="44" t="s">
        <v>57</v>
      </c>
      <c r="H2174" s="30" t="s">
        <v>23</v>
      </c>
      <c r="I2174" s="67" t="s">
        <v>80</v>
      </c>
      <c r="J2174" s="67" t="s">
        <v>80</v>
      </c>
      <c r="K2174" s="67" t="s">
        <v>80</v>
      </c>
      <c r="L2174" s="44" t="s">
        <v>292</v>
      </c>
    </row>
    <row r="2175" spans="1:12" x14ac:dyDescent="0.3">
      <c r="A2175" s="30" t="s">
        <v>3357</v>
      </c>
      <c r="B2175" s="30" t="s">
        <v>3371</v>
      </c>
      <c r="C2175" s="30">
        <v>9061</v>
      </c>
      <c r="D2175" s="30" t="s">
        <v>3372</v>
      </c>
      <c r="E2175" s="30" t="s">
        <v>211</v>
      </c>
      <c r="F2175" s="30">
        <v>15</v>
      </c>
      <c r="G2175" s="44" t="s">
        <v>57</v>
      </c>
      <c r="H2175" s="30" t="s">
        <v>3372</v>
      </c>
      <c r="I2175" s="67" t="s">
        <v>80</v>
      </c>
      <c r="J2175" s="67" t="s">
        <v>80</v>
      </c>
      <c r="K2175" s="67" t="s">
        <v>80</v>
      </c>
      <c r="L2175" s="44" t="s">
        <v>292</v>
      </c>
    </row>
    <row r="2176" spans="1:12" x14ac:dyDescent="0.3">
      <c r="A2176" s="30" t="s">
        <v>3357</v>
      </c>
      <c r="B2176" s="30" t="s">
        <v>3373</v>
      </c>
      <c r="C2176" s="30">
        <v>9062</v>
      </c>
      <c r="D2176" s="30" t="s">
        <v>3374</v>
      </c>
      <c r="E2176" s="30" t="s">
        <v>211</v>
      </c>
      <c r="F2176" s="30">
        <v>1</v>
      </c>
      <c r="G2176" s="44" t="s">
        <v>57</v>
      </c>
      <c r="H2176" s="30" t="s">
        <v>3374</v>
      </c>
      <c r="I2176" s="67">
        <v>43944</v>
      </c>
      <c r="J2176" s="67">
        <v>44309</v>
      </c>
      <c r="K2176" s="67">
        <v>44674</v>
      </c>
      <c r="L2176" s="44" t="s">
        <v>292</v>
      </c>
    </row>
    <row r="2177" spans="1:12" x14ac:dyDescent="0.3">
      <c r="A2177" s="30" t="s">
        <v>3357</v>
      </c>
      <c r="B2177" s="30" t="s">
        <v>3375</v>
      </c>
      <c r="C2177" s="30">
        <v>9071</v>
      </c>
      <c r="D2177" s="30" t="s">
        <v>3375</v>
      </c>
      <c r="E2177" s="30" t="s">
        <v>211</v>
      </c>
      <c r="F2177" s="30">
        <v>109</v>
      </c>
      <c r="G2177" s="44" t="s">
        <v>57</v>
      </c>
      <c r="H2177" s="30" t="s">
        <v>3375</v>
      </c>
      <c r="I2177" s="67">
        <v>43944</v>
      </c>
      <c r="J2177" s="67">
        <v>44309</v>
      </c>
      <c r="K2177" s="67">
        <v>44674</v>
      </c>
      <c r="L2177" s="44" t="s">
        <v>292</v>
      </c>
    </row>
    <row r="2178" spans="1:12" x14ac:dyDescent="0.3">
      <c r="A2178" s="30" t="s">
        <v>3357</v>
      </c>
      <c r="B2178" s="30" t="s">
        <v>3376</v>
      </c>
      <c r="C2178" s="30">
        <v>9073</v>
      </c>
      <c r="D2178" s="30" t="s">
        <v>3376</v>
      </c>
      <c r="E2178" s="30" t="s">
        <v>499</v>
      </c>
      <c r="F2178" s="30">
        <v>1</v>
      </c>
      <c r="G2178" s="44" t="s">
        <v>57</v>
      </c>
      <c r="H2178" s="30" t="s">
        <v>3376</v>
      </c>
      <c r="I2178" s="67">
        <v>43944</v>
      </c>
      <c r="J2178" s="67">
        <v>44309</v>
      </c>
      <c r="K2178" s="67">
        <v>44674</v>
      </c>
      <c r="L2178" s="44" t="s">
        <v>292</v>
      </c>
    </row>
    <row r="2179" spans="1:12" x14ac:dyDescent="0.3">
      <c r="A2179" s="30" t="s">
        <v>3357</v>
      </c>
      <c r="B2179" s="30" t="s">
        <v>3377</v>
      </c>
      <c r="C2179" s="30">
        <v>9081</v>
      </c>
      <c r="D2179" s="30" t="s">
        <v>3378</v>
      </c>
      <c r="E2179" s="30" t="s">
        <v>3379</v>
      </c>
      <c r="F2179" s="30">
        <v>1</v>
      </c>
      <c r="G2179" s="44" t="s">
        <v>57</v>
      </c>
      <c r="H2179" s="30" t="s">
        <v>3378</v>
      </c>
      <c r="I2179" s="67">
        <v>44196</v>
      </c>
      <c r="J2179" s="67">
        <v>44561</v>
      </c>
      <c r="K2179" s="67">
        <v>44926</v>
      </c>
      <c r="L2179" s="44" t="s">
        <v>292</v>
      </c>
    </row>
    <row r="2180" spans="1:12" x14ac:dyDescent="0.3">
      <c r="A2180" s="30" t="s">
        <v>3357</v>
      </c>
      <c r="B2180" s="30" t="s">
        <v>3380</v>
      </c>
      <c r="C2180" s="30">
        <v>9082</v>
      </c>
      <c r="D2180" s="30" t="s">
        <v>3381</v>
      </c>
      <c r="E2180" s="30" t="s">
        <v>905</v>
      </c>
      <c r="F2180" s="30">
        <v>7</v>
      </c>
      <c r="G2180" s="44" t="s">
        <v>57</v>
      </c>
      <c r="H2180" s="30" t="s">
        <v>3381</v>
      </c>
      <c r="I2180" s="67">
        <v>44196</v>
      </c>
      <c r="J2180" s="67">
        <v>44561</v>
      </c>
      <c r="K2180" s="67">
        <v>44926</v>
      </c>
      <c r="L2180" s="44" t="s">
        <v>292</v>
      </c>
    </row>
    <row r="2181" spans="1:12" x14ac:dyDescent="0.3">
      <c r="A2181" s="30" t="s">
        <v>3357</v>
      </c>
      <c r="B2181" s="30" t="s">
        <v>3382</v>
      </c>
      <c r="C2181" s="30">
        <v>9083</v>
      </c>
      <c r="D2181" s="30" t="s">
        <v>3382</v>
      </c>
      <c r="E2181" s="30" t="s">
        <v>246</v>
      </c>
      <c r="F2181" s="30">
        <v>35</v>
      </c>
      <c r="G2181" s="44" t="s">
        <v>57</v>
      </c>
      <c r="H2181" s="30" t="s">
        <v>3382</v>
      </c>
      <c r="I2181" s="67">
        <v>44104</v>
      </c>
      <c r="J2181" s="67">
        <v>44469</v>
      </c>
      <c r="K2181" s="67">
        <v>44834</v>
      </c>
      <c r="L2181" s="44" t="s">
        <v>292</v>
      </c>
    </row>
    <row r="2182" spans="1:12" x14ac:dyDescent="0.3">
      <c r="A2182" s="30" t="s">
        <v>3357</v>
      </c>
      <c r="B2182" s="30" t="s">
        <v>3383</v>
      </c>
      <c r="C2182" s="30">
        <v>9086</v>
      </c>
      <c r="D2182" s="30" t="s">
        <v>3384</v>
      </c>
      <c r="E2182" s="30" t="s">
        <v>78</v>
      </c>
      <c r="F2182" s="30"/>
      <c r="G2182" s="44" t="s">
        <v>57</v>
      </c>
      <c r="H2182" s="30" t="s">
        <v>3384</v>
      </c>
      <c r="I2182" s="67">
        <v>43944</v>
      </c>
      <c r="J2182" s="67">
        <v>44309</v>
      </c>
      <c r="K2182" s="67">
        <v>44674</v>
      </c>
      <c r="L2182" s="44" t="s">
        <v>292</v>
      </c>
    </row>
    <row r="2183" spans="1:12" x14ac:dyDescent="0.3">
      <c r="A2183" s="30" t="s">
        <v>3357</v>
      </c>
      <c r="B2183" s="30" t="s">
        <v>3385</v>
      </c>
      <c r="C2183" s="30">
        <v>9090</v>
      </c>
      <c r="D2183" s="30" t="s">
        <v>3386</v>
      </c>
      <c r="E2183" s="30" t="s">
        <v>181</v>
      </c>
      <c r="F2183" s="30">
        <v>1</v>
      </c>
      <c r="G2183" s="44" t="s">
        <v>57</v>
      </c>
      <c r="H2183" s="30" t="s">
        <v>3386</v>
      </c>
      <c r="I2183" s="67">
        <v>44196</v>
      </c>
      <c r="J2183" s="67">
        <v>44561</v>
      </c>
      <c r="K2183" s="67">
        <v>44926</v>
      </c>
      <c r="L2183" s="44" t="s">
        <v>292</v>
      </c>
    </row>
    <row r="2184" spans="1:12" x14ac:dyDescent="0.3">
      <c r="A2184" s="30" t="s">
        <v>3357</v>
      </c>
      <c r="B2184" s="30" t="s">
        <v>3387</v>
      </c>
      <c r="C2184" s="30">
        <v>9091</v>
      </c>
      <c r="D2184" s="30" t="s">
        <v>3387</v>
      </c>
      <c r="E2184" s="30" t="s">
        <v>1223</v>
      </c>
      <c r="F2184" s="30">
        <v>119</v>
      </c>
      <c r="G2184" s="44" t="s">
        <v>57</v>
      </c>
      <c r="H2184" s="30" t="s">
        <v>3387</v>
      </c>
      <c r="I2184" s="67">
        <v>43944</v>
      </c>
      <c r="J2184" s="67">
        <v>44309</v>
      </c>
      <c r="K2184" s="67">
        <v>44674</v>
      </c>
      <c r="L2184" s="44" t="s">
        <v>292</v>
      </c>
    </row>
    <row r="2185" spans="1:12" x14ac:dyDescent="0.3">
      <c r="A2185" s="30" t="s">
        <v>3357</v>
      </c>
      <c r="B2185" s="30" t="s">
        <v>3388</v>
      </c>
      <c r="C2185" s="30">
        <v>9097</v>
      </c>
      <c r="D2185" s="30" t="s">
        <v>3389</v>
      </c>
      <c r="E2185" s="30" t="s">
        <v>246</v>
      </c>
      <c r="F2185" s="30">
        <v>34</v>
      </c>
      <c r="G2185" s="44" t="s">
        <v>57</v>
      </c>
      <c r="H2185" s="30" t="s">
        <v>3389</v>
      </c>
      <c r="I2185" s="67" t="s">
        <v>80</v>
      </c>
      <c r="J2185" s="67" t="s">
        <v>80</v>
      </c>
      <c r="K2185" s="67" t="s">
        <v>80</v>
      </c>
      <c r="L2185" s="44" t="s">
        <v>292</v>
      </c>
    </row>
    <row r="2186" spans="1:12" x14ac:dyDescent="0.3">
      <c r="A2186" s="30" t="s">
        <v>3357</v>
      </c>
      <c r="B2186" s="30" t="s">
        <v>3390</v>
      </c>
      <c r="C2186" s="30">
        <v>9099</v>
      </c>
      <c r="D2186" s="30" t="s">
        <v>3390</v>
      </c>
      <c r="E2186" s="30" t="s">
        <v>2304</v>
      </c>
      <c r="F2186" s="30">
        <v>1</v>
      </c>
      <c r="G2186" s="44" t="s">
        <v>57</v>
      </c>
      <c r="H2186" s="30" t="s">
        <v>3390</v>
      </c>
      <c r="I2186" s="67" t="s">
        <v>80</v>
      </c>
      <c r="J2186" s="67" t="s">
        <v>80</v>
      </c>
      <c r="K2186" s="67" t="s">
        <v>80</v>
      </c>
      <c r="L2186" s="44" t="s">
        <v>292</v>
      </c>
    </row>
    <row r="2187" spans="1:12" x14ac:dyDescent="0.3">
      <c r="A2187" s="30" t="s">
        <v>3357</v>
      </c>
      <c r="B2187" s="30" t="s">
        <v>3391</v>
      </c>
      <c r="C2187" s="30">
        <v>9100</v>
      </c>
      <c r="D2187" s="30" t="s">
        <v>3391</v>
      </c>
      <c r="E2187" s="30" t="s">
        <v>246</v>
      </c>
      <c r="F2187" s="30">
        <v>4</v>
      </c>
      <c r="G2187" s="44" t="s">
        <v>57</v>
      </c>
      <c r="H2187" s="30" t="s">
        <v>3391</v>
      </c>
      <c r="I2187" s="67" t="s">
        <v>80</v>
      </c>
      <c r="J2187" s="67" t="s">
        <v>80</v>
      </c>
      <c r="K2187" s="67" t="s">
        <v>80</v>
      </c>
      <c r="L2187" s="44" t="s">
        <v>292</v>
      </c>
    </row>
    <row r="2188" spans="1:12" x14ac:dyDescent="0.3">
      <c r="A2188" s="47" t="s">
        <v>3357</v>
      </c>
      <c r="B2188" s="47" t="s">
        <v>3392</v>
      </c>
      <c r="C2188" s="47">
        <v>9111</v>
      </c>
      <c r="D2188" s="47" t="s">
        <v>3393</v>
      </c>
      <c r="E2188" s="47" t="s">
        <v>1436</v>
      </c>
      <c r="F2188" s="47">
        <v>1</v>
      </c>
      <c r="G2188" s="48" t="s">
        <v>57</v>
      </c>
      <c r="H2188" s="47" t="s">
        <v>3393</v>
      </c>
      <c r="I2188" s="69">
        <v>44196</v>
      </c>
      <c r="J2188" s="69">
        <v>44196</v>
      </c>
      <c r="K2188" s="69">
        <v>44377</v>
      </c>
      <c r="L2188" s="48" t="s">
        <v>292</v>
      </c>
    </row>
    <row r="2189" spans="1:12" x14ac:dyDescent="0.3">
      <c r="A2189" s="47" t="s">
        <v>3357</v>
      </c>
      <c r="B2189" s="47" t="s">
        <v>3394</v>
      </c>
      <c r="C2189" s="47">
        <v>9112</v>
      </c>
      <c r="D2189" s="47" t="s">
        <v>3395</v>
      </c>
      <c r="E2189" s="47" t="s">
        <v>3396</v>
      </c>
      <c r="F2189" s="47">
        <v>47</v>
      </c>
      <c r="G2189" s="48" t="s">
        <v>57</v>
      </c>
      <c r="H2189" s="47" t="s">
        <v>3395</v>
      </c>
      <c r="I2189" s="69">
        <v>44104</v>
      </c>
      <c r="J2189" s="69">
        <v>44104</v>
      </c>
      <c r="K2189" s="69">
        <v>44285</v>
      </c>
      <c r="L2189" s="48" t="s">
        <v>292</v>
      </c>
    </row>
    <row r="2190" spans="1:12" x14ac:dyDescent="0.3">
      <c r="A2190" s="30" t="s">
        <v>3357</v>
      </c>
      <c r="B2190" s="30" t="s">
        <v>3397</v>
      </c>
      <c r="C2190" s="30">
        <v>9113</v>
      </c>
      <c r="D2190" s="30" t="s">
        <v>3398</v>
      </c>
      <c r="E2190" s="30" t="s">
        <v>499</v>
      </c>
      <c r="F2190" s="30">
        <v>2</v>
      </c>
      <c r="G2190" s="44" t="s">
        <v>57</v>
      </c>
      <c r="H2190" s="30" t="s">
        <v>3398</v>
      </c>
      <c r="I2190" s="67">
        <v>43944</v>
      </c>
      <c r="J2190" s="67">
        <v>44309</v>
      </c>
      <c r="K2190" s="67">
        <v>44674</v>
      </c>
      <c r="L2190" s="44" t="s">
        <v>292</v>
      </c>
    </row>
    <row r="2191" spans="1:12" x14ac:dyDescent="0.3">
      <c r="A2191" s="30" t="s">
        <v>3357</v>
      </c>
      <c r="B2191" s="30" t="s">
        <v>3399</v>
      </c>
      <c r="C2191" s="30">
        <v>9121</v>
      </c>
      <c r="D2191" s="30" t="s">
        <v>3400</v>
      </c>
      <c r="E2191" s="30" t="s">
        <v>460</v>
      </c>
      <c r="F2191" s="30">
        <v>4</v>
      </c>
      <c r="G2191" s="44" t="s">
        <v>57</v>
      </c>
      <c r="H2191" s="30" t="s">
        <v>3400</v>
      </c>
      <c r="I2191" s="67">
        <v>43944</v>
      </c>
      <c r="J2191" s="67">
        <v>44309</v>
      </c>
      <c r="K2191" s="67">
        <v>44674</v>
      </c>
      <c r="L2191" s="44" t="s">
        <v>292</v>
      </c>
    </row>
    <row r="2192" spans="1:12" x14ac:dyDescent="0.3">
      <c r="A2192" s="30" t="s">
        <v>3357</v>
      </c>
      <c r="B2192" s="30" t="s">
        <v>3401</v>
      </c>
      <c r="C2192" s="30">
        <v>9126</v>
      </c>
      <c r="D2192" s="30" t="s">
        <v>3402</v>
      </c>
      <c r="E2192" s="30" t="s">
        <v>1816</v>
      </c>
      <c r="F2192" s="30">
        <v>14</v>
      </c>
      <c r="G2192" s="44" t="s">
        <v>57</v>
      </c>
      <c r="H2192" s="30" t="s">
        <v>3402</v>
      </c>
      <c r="I2192" s="67">
        <v>43944</v>
      </c>
      <c r="J2192" s="67">
        <v>44309</v>
      </c>
      <c r="K2192" s="67">
        <v>44674</v>
      </c>
      <c r="L2192" s="44" t="s">
        <v>292</v>
      </c>
    </row>
    <row r="2193" spans="1:12" x14ac:dyDescent="0.3">
      <c r="A2193" s="30" t="s">
        <v>3357</v>
      </c>
      <c r="B2193" s="30" t="s">
        <v>3403</v>
      </c>
      <c r="C2193" s="30">
        <v>9131</v>
      </c>
      <c r="D2193" s="30" t="s">
        <v>3404</v>
      </c>
      <c r="E2193" s="30" t="s">
        <v>181</v>
      </c>
      <c r="F2193" s="30">
        <v>12</v>
      </c>
      <c r="G2193" s="44" t="s">
        <v>57</v>
      </c>
      <c r="H2193" s="30" t="s">
        <v>3404</v>
      </c>
      <c r="I2193" s="67" t="s">
        <v>80</v>
      </c>
      <c r="J2193" s="67" t="s">
        <v>80</v>
      </c>
      <c r="K2193" s="67" t="s">
        <v>80</v>
      </c>
      <c r="L2193" s="44" t="s">
        <v>292</v>
      </c>
    </row>
    <row r="2194" spans="1:12" x14ac:dyDescent="0.3">
      <c r="A2194" s="30" t="s">
        <v>3357</v>
      </c>
      <c r="B2194" s="30" t="s">
        <v>3405</v>
      </c>
      <c r="C2194" s="30">
        <v>9136</v>
      </c>
      <c r="D2194" s="30" t="s">
        <v>3406</v>
      </c>
      <c r="E2194" s="30" t="s">
        <v>2304</v>
      </c>
      <c r="F2194" s="30">
        <v>1</v>
      </c>
      <c r="G2194" s="44" t="s">
        <v>57</v>
      </c>
      <c r="H2194" s="30" t="s">
        <v>3406</v>
      </c>
      <c r="I2194" s="67" t="s">
        <v>80</v>
      </c>
      <c r="J2194" s="67" t="s">
        <v>80</v>
      </c>
      <c r="K2194" s="67" t="s">
        <v>80</v>
      </c>
      <c r="L2194" s="44" t="s">
        <v>292</v>
      </c>
    </row>
    <row r="2195" spans="1:12" x14ac:dyDescent="0.3">
      <c r="A2195" s="30" t="s">
        <v>3357</v>
      </c>
      <c r="B2195" s="30" t="s">
        <v>3407</v>
      </c>
      <c r="C2195" s="30">
        <v>9141</v>
      </c>
      <c r="D2195" s="30" t="s">
        <v>3407</v>
      </c>
      <c r="E2195" s="30" t="s">
        <v>3408</v>
      </c>
      <c r="F2195" s="30">
        <v>66</v>
      </c>
      <c r="G2195" s="44" t="s">
        <v>57</v>
      </c>
      <c r="H2195" s="30" t="s">
        <v>3407</v>
      </c>
      <c r="I2195" s="67" t="s">
        <v>80</v>
      </c>
      <c r="J2195" s="67" t="s">
        <v>80</v>
      </c>
      <c r="K2195" s="67" t="s">
        <v>80</v>
      </c>
      <c r="L2195" s="44" t="s">
        <v>292</v>
      </c>
    </row>
    <row r="2196" spans="1:12" x14ac:dyDescent="0.3">
      <c r="A2196" s="30" t="s">
        <v>3357</v>
      </c>
      <c r="B2196" s="30" t="s">
        <v>3409</v>
      </c>
      <c r="C2196" s="30">
        <v>9142</v>
      </c>
      <c r="D2196" s="30" t="s">
        <v>3410</v>
      </c>
      <c r="E2196" s="30" t="s">
        <v>3411</v>
      </c>
      <c r="F2196" s="30">
        <v>66</v>
      </c>
      <c r="G2196" s="44" t="s">
        <v>57</v>
      </c>
      <c r="H2196" s="30" t="s">
        <v>3410</v>
      </c>
      <c r="I2196" s="67" t="s">
        <v>80</v>
      </c>
      <c r="J2196" s="67" t="s">
        <v>80</v>
      </c>
      <c r="K2196" s="67" t="s">
        <v>80</v>
      </c>
      <c r="L2196" s="44" t="s">
        <v>292</v>
      </c>
    </row>
    <row r="2197" spans="1:12" x14ac:dyDescent="0.3">
      <c r="A2197" s="30" t="s">
        <v>3357</v>
      </c>
      <c r="B2197" s="30" t="s">
        <v>3412</v>
      </c>
      <c r="C2197" s="30">
        <v>9143</v>
      </c>
      <c r="D2197" s="30" t="s">
        <v>3412</v>
      </c>
      <c r="E2197" s="30" t="s">
        <v>535</v>
      </c>
      <c r="F2197" s="30">
        <v>10</v>
      </c>
      <c r="G2197" s="44" t="s">
        <v>57</v>
      </c>
      <c r="H2197" s="30" t="s">
        <v>3412</v>
      </c>
      <c r="I2197" s="67" t="s">
        <v>80</v>
      </c>
      <c r="J2197" s="67" t="s">
        <v>80</v>
      </c>
      <c r="K2197" s="67" t="s">
        <v>80</v>
      </c>
      <c r="L2197" s="44" t="s">
        <v>292</v>
      </c>
    </row>
    <row r="2198" spans="1:12" x14ac:dyDescent="0.3">
      <c r="A2198" s="30" t="s">
        <v>3357</v>
      </c>
      <c r="B2198" s="30" t="s">
        <v>3413</v>
      </c>
      <c r="C2198" s="30">
        <v>9144</v>
      </c>
      <c r="D2198" s="30" t="s">
        <v>3413</v>
      </c>
      <c r="E2198" s="30" t="s">
        <v>499</v>
      </c>
      <c r="F2198" s="30">
        <v>8</v>
      </c>
      <c r="G2198" s="44" t="s">
        <v>57</v>
      </c>
      <c r="H2198" s="30" t="s">
        <v>3413</v>
      </c>
      <c r="I2198" s="67" t="s">
        <v>80</v>
      </c>
      <c r="J2198" s="67" t="s">
        <v>80</v>
      </c>
      <c r="K2198" s="67" t="s">
        <v>80</v>
      </c>
      <c r="L2198" s="44" t="s">
        <v>292</v>
      </c>
    </row>
    <row r="2199" spans="1:12" x14ac:dyDescent="0.3">
      <c r="A2199" s="30" t="s">
        <v>3357</v>
      </c>
      <c r="B2199" s="30" t="s">
        <v>3414</v>
      </c>
      <c r="C2199" s="30">
        <v>9145</v>
      </c>
      <c r="D2199" s="30" t="s">
        <v>3415</v>
      </c>
      <c r="E2199" s="30" t="s">
        <v>1436</v>
      </c>
      <c r="F2199" s="30">
        <v>1</v>
      </c>
      <c r="G2199" s="44" t="s">
        <v>57</v>
      </c>
      <c r="H2199" s="30" t="s">
        <v>3415</v>
      </c>
      <c r="I2199" s="67" t="s">
        <v>80</v>
      </c>
      <c r="J2199" s="67" t="s">
        <v>80</v>
      </c>
      <c r="K2199" s="67" t="s">
        <v>80</v>
      </c>
      <c r="L2199" s="44" t="s">
        <v>292</v>
      </c>
    </row>
    <row r="2200" spans="1:12" x14ac:dyDescent="0.3">
      <c r="A2200" s="30" t="s">
        <v>3357</v>
      </c>
      <c r="B2200" s="30" t="s">
        <v>3414</v>
      </c>
      <c r="C2200" s="30">
        <v>9145</v>
      </c>
      <c r="D2200" s="30" t="s">
        <v>3415</v>
      </c>
      <c r="E2200" s="30" t="s">
        <v>1436</v>
      </c>
      <c r="F2200" s="30">
        <v>1</v>
      </c>
      <c r="G2200" s="44" t="s">
        <v>57</v>
      </c>
      <c r="H2200" s="30" t="s">
        <v>3416</v>
      </c>
      <c r="I2200" s="67" t="s">
        <v>80</v>
      </c>
      <c r="J2200" s="67" t="s">
        <v>80</v>
      </c>
      <c r="K2200" s="67" t="s">
        <v>80</v>
      </c>
      <c r="L2200" s="44" t="s">
        <v>292</v>
      </c>
    </row>
    <row r="2201" spans="1:12" x14ac:dyDescent="0.3">
      <c r="A2201" s="30" t="s">
        <v>3357</v>
      </c>
      <c r="B2201" s="30" t="s">
        <v>3414</v>
      </c>
      <c r="C2201" s="30">
        <v>9145</v>
      </c>
      <c r="D2201" s="30" t="s">
        <v>3415</v>
      </c>
      <c r="E2201" s="30" t="s">
        <v>1436</v>
      </c>
      <c r="F2201" s="30">
        <v>1</v>
      </c>
      <c r="G2201" s="44" t="s">
        <v>57</v>
      </c>
      <c r="H2201" s="30" t="s">
        <v>3417</v>
      </c>
      <c r="I2201" s="67" t="s">
        <v>80</v>
      </c>
      <c r="J2201" s="67" t="s">
        <v>80</v>
      </c>
      <c r="K2201" s="67" t="s">
        <v>80</v>
      </c>
      <c r="L2201" s="44" t="s">
        <v>292</v>
      </c>
    </row>
    <row r="2202" spans="1:12" x14ac:dyDescent="0.3">
      <c r="A2202" s="30" t="s">
        <v>3357</v>
      </c>
      <c r="B2202" s="30" t="s">
        <v>3418</v>
      </c>
      <c r="C2202" s="30">
        <v>9151</v>
      </c>
      <c r="D2202" s="30" t="s">
        <v>3418</v>
      </c>
      <c r="E2202" s="30" t="s">
        <v>3419</v>
      </c>
      <c r="F2202" s="30">
        <v>82</v>
      </c>
      <c r="G2202" s="44" t="s">
        <v>57</v>
      </c>
      <c r="H2202" s="30" t="s">
        <v>3418</v>
      </c>
      <c r="I2202" s="67">
        <v>43944</v>
      </c>
      <c r="J2202" s="67">
        <v>44309</v>
      </c>
      <c r="K2202" s="67">
        <v>44674</v>
      </c>
      <c r="L2202" s="44" t="s">
        <v>292</v>
      </c>
    </row>
    <row r="2203" spans="1:12" x14ac:dyDescent="0.3">
      <c r="A2203" s="30" t="s">
        <v>3357</v>
      </c>
      <c r="B2203" s="30" t="s">
        <v>3420</v>
      </c>
      <c r="C2203" s="30">
        <v>9153</v>
      </c>
      <c r="D2203" s="30" t="s">
        <v>3421</v>
      </c>
      <c r="E2203" s="30" t="s">
        <v>780</v>
      </c>
      <c r="F2203" s="30">
        <v>29</v>
      </c>
      <c r="G2203" s="44" t="s">
        <v>57</v>
      </c>
      <c r="H2203" s="30" t="s">
        <v>3421</v>
      </c>
      <c r="I2203" s="67" t="s">
        <v>80</v>
      </c>
      <c r="J2203" s="67" t="s">
        <v>80</v>
      </c>
      <c r="K2203" s="67" t="s">
        <v>80</v>
      </c>
      <c r="L2203" s="44" t="s">
        <v>292</v>
      </c>
    </row>
    <row r="2204" spans="1:12" x14ac:dyDescent="0.3">
      <c r="A2204" s="30" t="s">
        <v>3357</v>
      </c>
      <c r="B2204" s="30" t="s">
        <v>3422</v>
      </c>
      <c r="C2204" s="30">
        <v>9155</v>
      </c>
      <c r="D2204" s="30" t="s">
        <v>3422</v>
      </c>
      <c r="E2204" s="30" t="s">
        <v>246</v>
      </c>
      <c r="F2204" s="30">
        <v>47</v>
      </c>
      <c r="G2204" s="44" t="s">
        <v>57</v>
      </c>
      <c r="H2204" s="30" t="s">
        <v>3422</v>
      </c>
      <c r="I2204" s="67" t="s">
        <v>80</v>
      </c>
      <c r="J2204" s="67" t="s">
        <v>80</v>
      </c>
      <c r="K2204" s="67" t="s">
        <v>80</v>
      </c>
      <c r="L2204" s="44" t="s">
        <v>292</v>
      </c>
    </row>
    <row r="2205" spans="1:12" x14ac:dyDescent="0.3">
      <c r="A2205" s="30" t="s">
        <v>3357</v>
      </c>
      <c r="B2205" s="30" t="s">
        <v>3423</v>
      </c>
      <c r="C2205" s="30">
        <v>9163</v>
      </c>
      <c r="D2205" s="30" t="s">
        <v>3424</v>
      </c>
      <c r="E2205" s="30" t="s">
        <v>466</v>
      </c>
      <c r="F2205" s="30">
        <v>1</v>
      </c>
      <c r="G2205" s="44" t="s">
        <v>57</v>
      </c>
      <c r="H2205" s="30" t="s">
        <v>3424</v>
      </c>
      <c r="I2205" s="67" t="s">
        <v>80</v>
      </c>
      <c r="J2205" s="67" t="s">
        <v>80</v>
      </c>
      <c r="K2205" s="67" t="s">
        <v>80</v>
      </c>
      <c r="L2205" s="44" t="s">
        <v>292</v>
      </c>
    </row>
    <row r="2206" spans="1:12" x14ac:dyDescent="0.3">
      <c r="A2206" s="30" t="s">
        <v>3357</v>
      </c>
      <c r="B2206" s="30" t="s">
        <v>3425</v>
      </c>
      <c r="C2206" s="30">
        <v>9167</v>
      </c>
      <c r="D2206" s="30" t="s">
        <v>3426</v>
      </c>
      <c r="E2206" s="30" t="s">
        <v>322</v>
      </c>
      <c r="F2206" s="30">
        <v>1</v>
      </c>
      <c r="G2206" s="44" t="s">
        <v>57</v>
      </c>
      <c r="H2206" s="30" t="s">
        <v>3426</v>
      </c>
      <c r="I2206" s="67" t="s">
        <v>80</v>
      </c>
      <c r="J2206" s="67" t="s">
        <v>80</v>
      </c>
      <c r="K2206" s="67" t="s">
        <v>80</v>
      </c>
      <c r="L2206" s="44" t="s">
        <v>292</v>
      </c>
    </row>
    <row r="2207" spans="1:12" x14ac:dyDescent="0.3">
      <c r="A2207" s="30" t="s">
        <v>3357</v>
      </c>
      <c r="B2207" s="30" t="s">
        <v>3425</v>
      </c>
      <c r="C2207" s="30">
        <v>9167</v>
      </c>
      <c r="D2207" s="30" t="s">
        <v>3426</v>
      </c>
      <c r="E2207" s="30" t="s">
        <v>322</v>
      </c>
      <c r="F2207" s="30">
        <v>1</v>
      </c>
      <c r="G2207" s="44" t="s">
        <v>57</v>
      </c>
      <c r="H2207" s="30" t="s">
        <v>3427</v>
      </c>
      <c r="I2207" s="67" t="s">
        <v>80</v>
      </c>
      <c r="J2207" s="67" t="s">
        <v>80</v>
      </c>
      <c r="K2207" s="67" t="s">
        <v>80</v>
      </c>
      <c r="L2207" s="44" t="s">
        <v>292</v>
      </c>
    </row>
    <row r="2208" spans="1:12" x14ac:dyDescent="0.3">
      <c r="A2208" s="30" t="s">
        <v>3357</v>
      </c>
      <c r="B2208" s="30" t="s">
        <v>3425</v>
      </c>
      <c r="C2208" s="30">
        <v>9167</v>
      </c>
      <c r="D2208" s="30" t="s">
        <v>3426</v>
      </c>
      <c r="E2208" s="30" t="s">
        <v>322</v>
      </c>
      <c r="F2208" s="30">
        <v>1</v>
      </c>
      <c r="G2208" s="44" t="s">
        <v>57</v>
      </c>
      <c r="H2208" s="30" t="s">
        <v>3428</v>
      </c>
      <c r="I2208" s="67" t="s">
        <v>80</v>
      </c>
      <c r="J2208" s="67" t="s">
        <v>80</v>
      </c>
      <c r="K2208" s="67" t="s">
        <v>80</v>
      </c>
      <c r="L2208" s="44" t="s">
        <v>292</v>
      </c>
    </row>
    <row r="2209" spans="1:12" x14ac:dyDescent="0.3">
      <c r="A2209" s="30" t="s">
        <v>3357</v>
      </c>
      <c r="B2209" s="30" t="s">
        <v>3425</v>
      </c>
      <c r="C2209" s="30">
        <v>9167</v>
      </c>
      <c r="D2209" s="30" t="s">
        <v>3426</v>
      </c>
      <c r="E2209" s="30" t="s">
        <v>322</v>
      </c>
      <c r="F2209" s="30">
        <v>1</v>
      </c>
      <c r="G2209" s="44" t="s">
        <v>57</v>
      </c>
      <c r="H2209" s="30" t="s">
        <v>3429</v>
      </c>
      <c r="I2209" s="67" t="s">
        <v>80</v>
      </c>
      <c r="J2209" s="67" t="s">
        <v>80</v>
      </c>
      <c r="K2209" s="67" t="s">
        <v>80</v>
      </c>
      <c r="L2209" s="44" t="s">
        <v>292</v>
      </c>
    </row>
    <row r="2210" spans="1:12" x14ac:dyDescent="0.3">
      <c r="A2210" s="30" t="s">
        <v>3357</v>
      </c>
      <c r="B2210" s="30" t="s">
        <v>3425</v>
      </c>
      <c r="C2210" s="30">
        <v>9167</v>
      </c>
      <c r="D2210" s="30" t="s">
        <v>3426</v>
      </c>
      <c r="E2210" s="30" t="s">
        <v>322</v>
      </c>
      <c r="F2210" s="30">
        <v>1</v>
      </c>
      <c r="G2210" s="44" t="s">
        <v>57</v>
      </c>
      <c r="H2210" s="30" t="s">
        <v>3430</v>
      </c>
      <c r="I2210" s="67" t="s">
        <v>80</v>
      </c>
      <c r="J2210" s="67" t="s">
        <v>80</v>
      </c>
      <c r="K2210" s="67" t="s">
        <v>80</v>
      </c>
      <c r="L2210" s="44" t="s">
        <v>292</v>
      </c>
    </row>
    <row r="2211" spans="1:12" x14ac:dyDescent="0.3">
      <c r="A2211" s="30" t="s">
        <v>3357</v>
      </c>
      <c r="B2211" s="30" t="s">
        <v>3431</v>
      </c>
      <c r="C2211" s="30">
        <v>9169</v>
      </c>
      <c r="D2211" s="30" t="s">
        <v>3432</v>
      </c>
      <c r="E2211" s="30" t="s">
        <v>211</v>
      </c>
      <c r="F2211" s="30">
        <v>1</v>
      </c>
      <c r="G2211" s="44" t="s">
        <v>57</v>
      </c>
      <c r="H2211" s="30" t="s">
        <v>3432</v>
      </c>
      <c r="I2211" s="67" t="s">
        <v>80</v>
      </c>
      <c r="J2211" s="67" t="s">
        <v>80</v>
      </c>
      <c r="K2211" s="67" t="s">
        <v>80</v>
      </c>
      <c r="L2211" s="44" t="s">
        <v>292</v>
      </c>
    </row>
    <row r="2212" spans="1:12" x14ac:dyDescent="0.3">
      <c r="A2212" s="30" t="s">
        <v>3357</v>
      </c>
      <c r="B2212" s="30" t="s">
        <v>3431</v>
      </c>
      <c r="C2212" s="30">
        <v>9169</v>
      </c>
      <c r="D2212" s="30" t="s">
        <v>3432</v>
      </c>
      <c r="E2212" s="30" t="s">
        <v>211</v>
      </c>
      <c r="F2212" s="30">
        <v>1</v>
      </c>
      <c r="G2212" s="44" t="s">
        <v>57</v>
      </c>
      <c r="H2212" s="30" t="s">
        <v>3433</v>
      </c>
      <c r="I2212" s="67" t="s">
        <v>80</v>
      </c>
      <c r="J2212" s="67" t="s">
        <v>80</v>
      </c>
      <c r="K2212" s="67" t="s">
        <v>80</v>
      </c>
      <c r="L2212" s="44" t="s">
        <v>292</v>
      </c>
    </row>
    <row r="2213" spans="1:12" x14ac:dyDescent="0.3">
      <c r="A2213" s="30" t="s">
        <v>3357</v>
      </c>
      <c r="B2213" s="30" t="s">
        <v>3434</v>
      </c>
      <c r="C2213" s="30">
        <v>9171</v>
      </c>
      <c r="D2213" s="30" t="s">
        <v>3435</v>
      </c>
      <c r="E2213" s="30" t="s">
        <v>499</v>
      </c>
      <c r="F2213" s="30">
        <v>2</v>
      </c>
      <c r="G2213" s="44" t="s">
        <v>57</v>
      </c>
      <c r="H2213" s="30" t="s">
        <v>3435</v>
      </c>
      <c r="I2213" s="67" t="s">
        <v>80</v>
      </c>
      <c r="J2213" s="67" t="s">
        <v>80</v>
      </c>
      <c r="K2213" s="67" t="s">
        <v>80</v>
      </c>
      <c r="L2213" s="44" t="s">
        <v>292</v>
      </c>
    </row>
    <row r="2214" spans="1:12" x14ac:dyDescent="0.3">
      <c r="A2214" s="30" t="s">
        <v>3357</v>
      </c>
      <c r="B2214" s="30" t="s">
        <v>3436</v>
      </c>
      <c r="C2214" s="30">
        <v>9172</v>
      </c>
      <c r="D2214" s="30" t="s">
        <v>3437</v>
      </c>
      <c r="E2214" s="30" t="s">
        <v>1530</v>
      </c>
      <c r="F2214" s="30">
        <v>2</v>
      </c>
      <c r="G2214" s="44" t="s">
        <v>57</v>
      </c>
      <c r="H2214" s="30" t="s">
        <v>3437</v>
      </c>
      <c r="I2214" s="67">
        <v>43944</v>
      </c>
      <c r="J2214" s="67">
        <v>44309</v>
      </c>
      <c r="K2214" s="67">
        <v>44674</v>
      </c>
      <c r="L2214" s="44" t="s">
        <v>292</v>
      </c>
    </row>
    <row r="2215" spans="1:12" x14ac:dyDescent="0.3">
      <c r="A2215" s="30" t="s">
        <v>3357</v>
      </c>
      <c r="B2215" s="30" t="s">
        <v>3438</v>
      </c>
      <c r="C2215" s="30">
        <v>9174</v>
      </c>
      <c r="D2215" s="30" t="s">
        <v>3439</v>
      </c>
      <c r="E2215" s="30" t="s">
        <v>246</v>
      </c>
      <c r="F2215" s="30">
        <v>2</v>
      </c>
      <c r="G2215" s="44" t="s">
        <v>57</v>
      </c>
      <c r="H2215" s="30" t="s">
        <v>3439</v>
      </c>
      <c r="I2215" s="67">
        <v>43944</v>
      </c>
      <c r="J2215" s="67">
        <v>44309</v>
      </c>
      <c r="K2215" s="67">
        <v>44674</v>
      </c>
      <c r="L2215" s="44" t="s">
        <v>292</v>
      </c>
    </row>
    <row r="2216" spans="1:12" x14ac:dyDescent="0.3">
      <c r="A2216" s="30" t="s">
        <v>3357</v>
      </c>
      <c r="B2216" s="30" t="s">
        <v>3440</v>
      </c>
      <c r="C2216" s="30">
        <v>9176</v>
      </c>
      <c r="D2216" s="30" t="s">
        <v>3440</v>
      </c>
      <c r="E2216" s="30" t="s">
        <v>471</v>
      </c>
      <c r="F2216" s="30">
        <v>7</v>
      </c>
      <c r="G2216" s="44" t="s">
        <v>57</v>
      </c>
      <c r="H2216" s="30" t="s">
        <v>3440</v>
      </c>
      <c r="I2216" s="67" t="s">
        <v>80</v>
      </c>
      <c r="J2216" s="67" t="s">
        <v>80</v>
      </c>
      <c r="K2216" s="67" t="s">
        <v>80</v>
      </c>
      <c r="L2216" s="44" t="s">
        <v>292</v>
      </c>
    </row>
    <row r="2217" spans="1:12" x14ac:dyDescent="0.3">
      <c r="A2217" s="30" t="s">
        <v>3357</v>
      </c>
      <c r="B2217" s="30" t="s">
        <v>3441</v>
      </c>
      <c r="C2217" s="30">
        <v>9181</v>
      </c>
      <c r="D2217" s="30" t="s">
        <v>3441</v>
      </c>
      <c r="E2217" s="30" t="s">
        <v>445</v>
      </c>
      <c r="F2217" s="30">
        <v>104</v>
      </c>
      <c r="G2217" s="44" t="s">
        <v>57</v>
      </c>
      <c r="H2217" s="30" t="s">
        <v>3441</v>
      </c>
      <c r="I2217" s="67">
        <v>43944</v>
      </c>
      <c r="J2217" s="67">
        <v>44309</v>
      </c>
      <c r="K2217" s="67">
        <v>44674</v>
      </c>
      <c r="L2217" s="44" t="s">
        <v>292</v>
      </c>
    </row>
    <row r="2218" spans="1:12" x14ac:dyDescent="0.3">
      <c r="A2218" s="30" t="s">
        <v>3357</v>
      </c>
      <c r="B2218" s="30" t="s">
        <v>3442</v>
      </c>
      <c r="C2218" s="30">
        <v>9200</v>
      </c>
      <c r="D2218" s="30" t="s">
        <v>3443</v>
      </c>
      <c r="E2218" s="30" t="s">
        <v>3444</v>
      </c>
      <c r="F2218" s="30">
        <v>3</v>
      </c>
      <c r="G2218" s="44" t="s">
        <v>57</v>
      </c>
      <c r="H2218" s="30" t="s">
        <v>3443</v>
      </c>
      <c r="I2218" s="67" t="s">
        <v>80</v>
      </c>
      <c r="J2218" s="67" t="s">
        <v>80</v>
      </c>
      <c r="K2218" s="67" t="s">
        <v>80</v>
      </c>
      <c r="L2218" s="44" t="s">
        <v>292</v>
      </c>
    </row>
    <row r="2219" spans="1:12" x14ac:dyDescent="0.3">
      <c r="A2219" s="30" t="s">
        <v>3357</v>
      </c>
      <c r="B2219" s="30" t="s">
        <v>3445</v>
      </c>
      <c r="C2219" s="30">
        <v>9221</v>
      </c>
      <c r="D2219" s="30" t="s">
        <v>3445</v>
      </c>
      <c r="E2219" s="30" t="s">
        <v>78</v>
      </c>
      <c r="F2219" s="30">
        <v>1</v>
      </c>
      <c r="G2219" s="44" t="s">
        <v>57</v>
      </c>
      <c r="H2219" s="30" t="s">
        <v>3445</v>
      </c>
      <c r="I2219" s="67">
        <v>44196</v>
      </c>
      <c r="J2219" s="67">
        <v>44561</v>
      </c>
      <c r="K2219" s="67">
        <v>44926</v>
      </c>
      <c r="L2219" s="44" t="s">
        <v>292</v>
      </c>
    </row>
    <row r="2220" spans="1:12" x14ac:dyDescent="0.3">
      <c r="A2220" s="30" t="s">
        <v>3357</v>
      </c>
      <c r="B2220" s="30" t="s">
        <v>3446</v>
      </c>
      <c r="C2220" s="30">
        <v>9222</v>
      </c>
      <c r="D2220" s="30" t="s">
        <v>3447</v>
      </c>
      <c r="E2220" s="30" t="s">
        <v>499</v>
      </c>
      <c r="F2220" s="30">
        <v>2</v>
      </c>
      <c r="G2220" s="44" t="s">
        <v>57</v>
      </c>
      <c r="H2220" s="30" t="s">
        <v>3447</v>
      </c>
      <c r="I2220" s="67">
        <v>43944</v>
      </c>
      <c r="J2220" s="67">
        <v>44309</v>
      </c>
      <c r="K2220" s="67">
        <v>44674</v>
      </c>
      <c r="L2220" s="44" t="s">
        <v>292</v>
      </c>
    </row>
    <row r="2221" spans="1:12" x14ac:dyDescent="0.3">
      <c r="A2221" s="30" t="s">
        <v>3357</v>
      </c>
      <c r="B2221" s="30" t="s">
        <v>3448</v>
      </c>
      <c r="C2221" s="30">
        <v>9223</v>
      </c>
      <c r="D2221" s="30" t="s">
        <v>3449</v>
      </c>
      <c r="E2221" s="30" t="s">
        <v>535</v>
      </c>
      <c r="F2221" s="30">
        <v>1</v>
      </c>
      <c r="G2221" s="44" t="s">
        <v>57</v>
      </c>
      <c r="H2221" s="30" t="s">
        <v>3449</v>
      </c>
      <c r="I2221" s="67">
        <v>44196</v>
      </c>
      <c r="J2221" s="67">
        <v>44561</v>
      </c>
      <c r="K2221" s="67">
        <v>44926</v>
      </c>
      <c r="L2221" s="44" t="s">
        <v>292</v>
      </c>
    </row>
    <row r="2222" spans="1:12" x14ac:dyDescent="0.3">
      <c r="A2222" s="30" t="s">
        <v>3357</v>
      </c>
      <c r="B2222" s="30" t="s">
        <v>3450</v>
      </c>
      <c r="C2222" s="30">
        <v>9224</v>
      </c>
      <c r="D2222" s="30" t="s">
        <v>3450</v>
      </c>
      <c r="E2222" s="30" t="s">
        <v>466</v>
      </c>
      <c r="F2222" s="30">
        <v>2</v>
      </c>
      <c r="G2222" s="44" t="s">
        <v>57</v>
      </c>
      <c r="H2222" s="30" t="s">
        <v>3450</v>
      </c>
      <c r="I2222" s="67" t="s">
        <v>80</v>
      </c>
      <c r="J2222" s="67" t="s">
        <v>80</v>
      </c>
      <c r="K2222" s="67" t="s">
        <v>80</v>
      </c>
      <c r="L2222" s="44" t="s">
        <v>292</v>
      </c>
    </row>
    <row r="2223" spans="1:12" x14ac:dyDescent="0.3">
      <c r="A2223" s="30" t="s">
        <v>3357</v>
      </c>
      <c r="B2223" s="30" t="s">
        <v>3451</v>
      </c>
      <c r="C2223" s="30">
        <v>9225</v>
      </c>
      <c r="D2223" s="30" t="s">
        <v>3452</v>
      </c>
      <c r="E2223" s="30" t="s">
        <v>211</v>
      </c>
      <c r="F2223" s="30">
        <v>53</v>
      </c>
      <c r="G2223" s="44" t="s">
        <v>57</v>
      </c>
      <c r="H2223" s="30" t="s">
        <v>3452</v>
      </c>
      <c r="I2223" s="67" t="s">
        <v>80</v>
      </c>
      <c r="J2223" s="67" t="s">
        <v>80</v>
      </c>
      <c r="K2223" s="67" t="s">
        <v>80</v>
      </c>
      <c r="L2223" s="44" t="s">
        <v>292</v>
      </c>
    </row>
    <row r="2224" spans="1:12" x14ac:dyDescent="0.3">
      <c r="A2224" s="30" t="s">
        <v>3357</v>
      </c>
      <c r="B2224" s="30" t="s">
        <v>3453</v>
      </c>
      <c r="C2224" s="30">
        <v>9226</v>
      </c>
      <c r="D2224" s="30" t="s">
        <v>3454</v>
      </c>
      <c r="E2224" s="30" t="s">
        <v>246</v>
      </c>
      <c r="F2224" s="30">
        <v>1</v>
      </c>
      <c r="G2224" s="44" t="s">
        <v>57</v>
      </c>
      <c r="H2224" s="30" t="s">
        <v>3454</v>
      </c>
      <c r="I2224" s="67" t="s">
        <v>80</v>
      </c>
      <c r="J2224" s="67" t="s">
        <v>80</v>
      </c>
      <c r="K2224" s="67" t="s">
        <v>80</v>
      </c>
      <c r="L2224" s="44" t="s">
        <v>292</v>
      </c>
    </row>
    <row r="2225" spans="1:12" x14ac:dyDescent="0.3">
      <c r="A2225" s="30" t="s">
        <v>3357</v>
      </c>
      <c r="B2225" s="30" t="s">
        <v>3455</v>
      </c>
      <c r="C2225" s="30">
        <v>9228</v>
      </c>
      <c r="D2225" s="30" t="s">
        <v>3456</v>
      </c>
      <c r="E2225" s="30" t="s">
        <v>211</v>
      </c>
      <c r="F2225" s="30">
        <v>96</v>
      </c>
      <c r="G2225" s="44" t="s">
        <v>57</v>
      </c>
      <c r="H2225" s="30" t="s">
        <v>3456</v>
      </c>
      <c r="I2225" s="67" t="s">
        <v>80</v>
      </c>
      <c r="J2225" s="67" t="s">
        <v>80</v>
      </c>
      <c r="K2225" s="67" t="s">
        <v>80</v>
      </c>
      <c r="L2225" s="44" t="s">
        <v>292</v>
      </c>
    </row>
    <row r="2226" spans="1:12" x14ac:dyDescent="0.3">
      <c r="A2226" s="47" t="s">
        <v>3357</v>
      </c>
      <c r="B2226" s="47" t="s">
        <v>3457</v>
      </c>
      <c r="C2226" s="47">
        <v>9231</v>
      </c>
      <c r="D2226" s="47" t="s">
        <v>3458</v>
      </c>
      <c r="E2226" s="47" t="s">
        <v>499</v>
      </c>
      <c r="F2226" s="47">
        <v>6</v>
      </c>
      <c r="G2226" s="48" t="s">
        <v>57</v>
      </c>
      <c r="H2226" s="47" t="s">
        <v>3458</v>
      </c>
      <c r="I2226" s="69">
        <v>43944</v>
      </c>
      <c r="J2226" s="69">
        <v>43944</v>
      </c>
      <c r="K2226" s="69">
        <v>44127</v>
      </c>
      <c r="L2226" s="48" t="s">
        <v>292</v>
      </c>
    </row>
    <row r="2227" spans="1:12" x14ac:dyDescent="0.3">
      <c r="A2227" s="30" t="s">
        <v>3357</v>
      </c>
      <c r="B2227" s="30" t="s">
        <v>3459</v>
      </c>
      <c r="C2227" s="30">
        <v>9241</v>
      </c>
      <c r="D2227" s="30" t="s">
        <v>3460</v>
      </c>
      <c r="E2227" s="30" t="s">
        <v>463</v>
      </c>
      <c r="F2227" s="30">
        <v>29</v>
      </c>
      <c r="G2227" s="44" t="s">
        <v>57</v>
      </c>
      <c r="H2227" s="30" t="s">
        <v>3460</v>
      </c>
      <c r="I2227" s="67" t="s">
        <v>80</v>
      </c>
      <c r="J2227" s="67" t="s">
        <v>80</v>
      </c>
      <c r="K2227" s="67" t="s">
        <v>80</v>
      </c>
      <c r="L2227" s="44" t="s">
        <v>292</v>
      </c>
    </row>
    <row r="2228" spans="1:12" x14ac:dyDescent="0.3">
      <c r="A2228" s="30" t="s">
        <v>3357</v>
      </c>
      <c r="B2228" s="30" t="s">
        <v>3461</v>
      </c>
      <c r="C2228" s="30">
        <v>9300</v>
      </c>
      <c r="D2228" s="30" t="s">
        <v>3461</v>
      </c>
      <c r="E2228" s="30" t="s">
        <v>3462</v>
      </c>
      <c r="F2228" s="30">
        <v>15</v>
      </c>
      <c r="G2228" s="44" t="s">
        <v>57</v>
      </c>
      <c r="H2228" s="30" t="s">
        <v>3461</v>
      </c>
      <c r="I2228" s="67" t="s">
        <v>80</v>
      </c>
      <c r="J2228" s="67" t="s">
        <v>80</v>
      </c>
      <c r="K2228" s="67" t="s">
        <v>80</v>
      </c>
      <c r="L2228" s="44" t="s">
        <v>292</v>
      </c>
    </row>
    <row r="2229" spans="1:12" x14ac:dyDescent="0.3">
      <c r="A2229" s="30" t="s">
        <v>3357</v>
      </c>
      <c r="B2229" s="30" t="s">
        <v>3461</v>
      </c>
      <c r="C2229" s="30">
        <v>9300</v>
      </c>
      <c r="D2229" s="30" t="s">
        <v>3461</v>
      </c>
      <c r="E2229" s="30" t="s">
        <v>3462</v>
      </c>
      <c r="F2229" s="30">
        <v>15</v>
      </c>
      <c r="G2229" s="44" t="s">
        <v>57</v>
      </c>
      <c r="H2229" s="30" t="s">
        <v>3463</v>
      </c>
      <c r="I2229" s="67">
        <v>43944</v>
      </c>
      <c r="J2229" s="67">
        <v>44309</v>
      </c>
      <c r="K2229" s="67">
        <v>44674</v>
      </c>
      <c r="L2229" s="44" t="s">
        <v>292</v>
      </c>
    </row>
    <row r="2230" spans="1:12" x14ac:dyDescent="0.3">
      <c r="A2230" s="30" t="s">
        <v>3357</v>
      </c>
      <c r="B2230" s="30" t="s">
        <v>3461</v>
      </c>
      <c r="C2230" s="30">
        <v>9300</v>
      </c>
      <c r="D2230" s="30" t="s">
        <v>3461</v>
      </c>
      <c r="E2230" s="30" t="s">
        <v>3462</v>
      </c>
      <c r="F2230" s="30">
        <v>15</v>
      </c>
      <c r="G2230" s="44" t="s">
        <v>57</v>
      </c>
      <c r="H2230" s="30" t="s">
        <v>3464</v>
      </c>
      <c r="I2230" s="67" t="s">
        <v>80</v>
      </c>
      <c r="J2230" s="67" t="s">
        <v>80</v>
      </c>
      <c r="K2230" s="67" t="s">
        <v>80</v>
      </c>
      <c r="L2230" s="44" t="s">
        <v>292</v>
      </c>
    </row>
    <row r="2231" spans="1:12" x14ac:dyDescent="0.3">
      <c r="A2231" s="47" t="s">
        <v>3357</v>
      </c>
      <c r="B2231" s="47" t="s">
        <v>3461</v>
      </c>
      <c r="C2231" s="47">
        <v>9300</v>
      </c>
      <c r="D2231" s="47" t="s">
        <v>3461</v>
      </c>
      <c r="E2231" s="47" t="s">
        <v>3462</v>
      </c>
      <c r="F2231" s="47">
        <v>15</v>
      </c>
      <c r="G2231" s="48" t="s">
        <v>57</v>
      </c>
      <c r="H2231" s="47" t="s">
        <v>3465</v>
      </c>
      <c r="I2231" s="69">
        <v>44196</v>
      </c>
      <c r="J2231" s="69">
        <v>44196</v>
      </c>
      <c r="K2231" s="69">
        <v>44377</v>
      </c>
      <c r="L2231" s="48" t="s">
        <v>292</v>
      </c>
    </row>
    <row r="2232" spans="1:12" x14ac:dyDescent="0.3">
      <c r="A2232" s="30" t="s">
        <v>3357</v>
      </c>
      <c r="B2232" s="30" t="s">
        <v>3461</v>
      </c>
      <c r="C2232" s="30">
        <v>9300</v>
      </c>
      <c r="D2232" s="30" t="s">
        <v>3461</v>
      </c>
      <c r="E2232" s="30" t="s">
        <v>3462</v>
      </c>
      <c r="F2232" s="30">
        <v>15</v>
      </c>
      <c r="G2232" s="44" t="s">
        <v>57</v>
      </c>
      <c r="H2232" s="30" t="s">
        <v>3466</v>
      </c>
      <c r="I2232" s="67" t="s">
        <v>80</v>
      </c>
      <c r="J2232" s="67" t="s">
        <v>80</v>
      </c>
      <c r="K2232" s="67" t="s">
        <v>80</v>
      </c>
      <c r="L2232" s="44" t="s">
        <v>292</v>
      </c>
    </row>
    <row r="2233" spans="1:12" x14ac:dyDescent="0.3">
      <c r="A2233" s="30" t="s">
        <v>3357</v>
      </c>
      <c r="B2233" s="30" t="s">
        <v>3461</v>
      </c>
      <c r="C2233" s="30">
        <v>9300</v>
      </c>
      <c r="D2233" s="30" t="s">
        <v>3461</v>
      </c>
      <c r="E2233" s="30" t="s">
        <v>3462</v>
      </c>
      <c r="F2233" s="30">
        <v>15</v>
      </c>
      <c r="G2233" s="44" t="s">
        <v>57</v>
      </c>
      <c r="H2233" s="30" t="s">
        <v>3467</v>
      </c>
      <c r="I2233" s="67">
        <v>43944</v>
      </c>
      <c r="J2233" s="67">
        <v>44309</v>
      </c>
      <c r="K2233" s="67">
        <v>44674</v>
      </c>
      <c r="L2233" s="44" t="s">
        <v>292</v>
      </c>
    </row>
    <row r="2234" spans="1:12" x14ac:dyDescent="0.3">
      <c r="A2234" s="47" t="s">
        <v>3357</v>
      </c>
      <c r="B2234" s="47" t="s">
        <v>3461</v>
      </c>
      <c r="C2234" s="47">
        <v>9300</v>
      </c>
      <c r="D2234" s="47" t="s">
        <v>3461</v>
      </c>
      <c r="E2234" s="47" t="s">
        <v>3462</v>
      </c>
      <c r="F2234" s="47">
        <v>15</v>
      </c>
      <c r="G2234" s="48" t="s">
        <v>57</v>
      </c>
      <c r="H2234" s="47" t="s">
        <v>3468</v>
      </c>
      <c r="I2234" s="69">
        <v>44104</v>
      </c>
      <c r="J2234" s="69">
        <v>44104</v>
      </c>
      <c r="K2234" s="69">
        <v>44285</v>
      </c>
      <c r="L2234" s="48" t="s">
        <v>292</v>
      </c>
    </row>
    <row r="2235" spans="1:12" x14ac:dyDescent="0.3">
      <c r="A2235" s="30" t="s">
        <v>3357</v>
      </c>
      <c r="B2235" s="30" t="s">
        <v>3461</v>
      </c>
      <c r="C2235" s="30">
        <v>9300</v>
      </c>
      <c r="D2235" s="30" t="s">
        <v>3461</v>
      </c>
      <c r="E2235" s="30" t="s">
        <v>3462</v>
      </c>
      <c r="F2235" s="30">
        <v>15</v>
      </c>
      <c r="G2235" s="44" t="s">
        <v>57</v>
      </c>
      <c r="H2235" s="30" t="s">
        <v>3469</v>
      </c>
      <c r="I2235" s="67">
        <v>44469</v>
      </c>
      <c r="J2235" s="67">
        <v>44469</v>
      </c>
      <c r="K2235" s="67">
        <v>44651</v>
      </c>
      <c r="L2235" s="44" t="s">
        <v>292</v>
      </c>
    </row>
    <row r="2236" spans="1:12" x14ac:dyDescent="0.3">
      <c r="A2236" s="30" t="s">
        <v>3357</v>
      </c>
      <c r="B2236" s="30" t="s">
        <v>3461</v>
      </c>
      <c r="C2236" s="30">
        <v>9300</v>
      </c>
      <c r="D2236" s="30" t="s">
        <v>3461</v>
      </c>
      <c r="E2236" s="30" t="s">
        <v>3462</v>
      </c>
      <c r="F2236" s="30">
        <v>15</v>
      </c>
      <c r="G2236" s="44" t="s">
        <v>57</v>
      </c>
      <c r="H2236" s="30" t="s">
        <v>3470</v>
      </c>
      <c r="I2236" s="67">
        <v>43944</v>
      </c>
      <c r="J2236" s="67">
        <v>44309</v>
      </c>
      <c r="K2236" s="67">
        <v>44674</v>
      </c>
      <c r="L2236" s="44" t="s">
        <v>292</v>
      </c>
    </row>
    <row r="2237" spans="1:12" x14ac:dyDescent="0.3">
      <c r="A2237" s="30" t="s">
        <v>3357</v>
      </c>
      <c r="B2237" s="30" t="s">
        <v>3461</v>
      </c>
      <c r="C2237" s="30">
        <v>9300</v>
      </c>
      <c r="D2237" s="30" t="s">
        <v>3461</v>
      </c>
      <c r="E2237" s="30" t="s">
        <v>3462</v>
      </c>
      <c r="F2237" s="30">
        <v>15</v>
      </c>
      <c r="G2237" s="44" t="s">
        <v>57</v>
      </c>
      <c r="H2237" s="30" t="s">
        <v>3471</v>
      </c>
      <c r="I2237" s="67" t="s">
        <v>80</v>
      </c>
      <c r="J2237" s="67" t="s">
        <v>80</v>
      </c>
      <c r="K2237" s="67" t="s">
        <v>80</v>
      </c>
      <c r="L2237" s="44" t="s">
        <v>292</v>
      </c>
    </row>
    <row r="2238" spans="1:12" x14ac:dyDescent="0.3">
      <c r="A2238" s="30" t="s">
        <v>3357</v>
      </c>
      <c r="B2238" s="30" t="s">
        <v>3461</v>
      </c>
      <c r="C2238" s="30">
        <v>9300</v>
      </c>
      <c r="D2238" s="30" t="s">
        <v>3461</v>
      </c>
      <c r="E2238" s="30" t="s">
        <v>3462</v>
      </c>
      <c r="F2238" s="30">
        <v>15</v>
      </c>
      <c r="G2238" s="44" t="s">
        <v>57</v>
      </c>
      <c r="H2238" s="30" t="s">
        <v>3472</v>
      </c>
      <c r="I2238" s="67" t="s">
        <v>80</v>
      </c>
      <c r="J2238" s="67" t="s">
        <v>80</v>
      </c>
      <c r="K2238" s="67" t="s">
        <v>80</v>
      </c>
      <c r="L2238" s="44" t="s">
        <v>292</v>
      </c>
    </row>
    <row r="2239" spans="1:12" x14ac:dyDescent="0.3">
      <c r="A2239" s="47" t="s">
        <v>3357</v>
      </c>
      <c r="B2239" s="47" t="s">
        <v>3461</v>
      </c>
      <c r="C2239" s="47">
        <v>9300</v>
      </c>
      <c r="D2239" s="47" t="s">
        <v>3461</v>
      </c>
      <c r="E2239" s="47" t="s">
        <v>3462</v>
      </c>
      <c r="F2239" s="47">
        <v>15</v>
      </c>
      <c r="G2239" s="48" t="s">
        <v>57</v>
      </c>
      <c r="H2239" s="47" t="s">
        <v>3473</v>
      </c>
      <c r="I2239" s="69">
        <v>44377</v>
      </c>
      <c r="J2239" s="69">
        <v>44377</v>
      </c>
      <c r="K2239" s="69">
        <v>44561</v>
      </c>
      <c r="L2239" s="48" t="s">
        <v>292</v>
      </c>
    </row>
    <row r="2240" spans="1:12" x14ac:dyDescent="0.3">
      <c r="A2240" s="30" t="s">
        <v>3357</v>
      </c>
      <c r="B2240" s="30" t="s">
        <v>3461</v>
      </c>
      <c r="C2240" s="30">
        <v>9300</v>
      </c>
      <c r="D2240" s="30" t="s">
        <v>3461</v>
      </c>
      <c r="E2240" s="30" t="s">
        <v>3462</v>
      </c>
      <c r="F2240" s="30">
        <v>15</v>
      </c>
      <c r="G2240" s="44" t="s">
        <v>57</v>
      </c>
      <c r="H2240" s="30" t="s">
        <v>3474</v>
      </c>
      <c r="I2240" s="67">
        <v>43944</v>
      </c>
      <c r="J2240" s="67">
        <v>44309</v>
      </c>
      <c r="K2240" s="67">
        <v>44674</v>
      </c>
      <c r="L2240" s="44" t="s">
        <v>292</v>
      </c>
    </row>
    <row r="2241" spans="1:12" x14ac:dyDescent="0.3">
      <c r="A2241" s="30" t="s">
        <v>3357</v>
      </c>
      <c r="B2241" s="30" t="s">
        <v>3461</v>
      </c>
      <c r="C2241" s="30">
        <v>9300</v>
      </c>
      <c r="D2241" s="30" t="s">
        <v>3461</v>
      </c>
      <c r="E2241" s="30" t="s">
        <v>3462</v>
      </c>
      <c r="F2241" s="30">
        <v>15</v>
      </c>
      <c r="G2241" s="44" t="s">
        <v>57</v>
      </c>
      <c r="H2241" s="30" t="s">
        <v>3475</v>
      </c>
      <c r="I2241" s="67" t="s">
        <v>80</v>
      </c>
      <c r="J2241" s="67" t="s">
        <v>80</v>
      </c>
      <c r="K2241" s="67" t="s">
        <v>80</v>
      </c>
      <c r="L2241" s="44" t="s">
        <v>292</v>
      </c>
    </row>
    <row r="2242" spans="1:12" x14ac:dyDescent="0.3">
      <c r="A2242" s="30" t="s">
        <v>3357</v>
      </c>
      <c r="B2242" s="30" t="s">
        <v>3461</v>
      </c>
      <c r="C2242" s="30">
        <v>9300</v>
      </c>
      <c r="D2242" s="30" t="s">
        <v>3461</v>
      </c>
      <c r="E2242" s="30" t="s">
        <v>3462</v>
      </c>
      <c r="F2242" s="30">
        <v>15</v>
      </c>
      <c r="G2242" s="44" t="s">
        <v>57</v>
      </c>
      <c r="H2242" s="30" t="s">
        <v>3476</v>
      </c>
      <c r="I2242" s="67">
        <v>44469</v>
      </c>
      <c r="J2242" s="67">
        <v>44469</v>
      </c>
      <c r="K2242" s="67">
        <v>44651</v>
      </c>
      <c r="L2242" s="44" t="s">
        <v>292</v>
      </c>
    </row>
    <row r="2243" spans="1:12" x14ac:dyDescent="0.3">
      <c r="A2243" s="30" t="s">
        <v>3357</v>
      </c>
      <c r="B2243" s="30" t="s">
        <v>3461</v>
      </c>
      <c r="C2243" s="30">
        <v>9300</v>
      </c>
      <c r="D2243" s="30" t="s">
        <v>3461</v>
      </c>
      <c r="E2243" s="30" t="s">
        <v>3462</v>
      </c>
      <c r="F2243" s="30">
        <v>15</v>
      </c>
      <c r="G2243" s="44" t="s">
        <v>57</v>
      </c>
      <c r="H2243" s="30" t="s">
        <v>3477</v>
      </c>
      <c r="I2243" s="67" t="s">
        <v>80</v>
      </c>
      <c r="J2243" s="67" t="s">
        <v>80</v>
      </c>
      <c r="K2243" s="67" t="s">
        <v>80</v>
      </c>
      <c r="L2243" s="44" t="s">
        <v>292</v>
      </c>
    </row>
    <row r="2244" spans="1:12" x14ac:dyDescent="0.3">
      <c r="A2244" s="30" t="s">
        <v>3357</v>
      </c>
      <c r="B2244" s="30" t="s">
        <v>3461</v>
      </c>
      <c r="C2244" s="30">
        <v>9300</v>
      </c>
      <c r="D2244" s="30" t="s">
        <v>3461</v>
      </c>
      <c r="E2244" s="30" t="s">
        <v>3462</v>
      </c>
      <c r="F2244" s="30">
        <v>15</v>
      </c>
      <c r="G2244" s="44" t="s">
        <v>57</v>
      </c>
      <c r="H2244" s="30" t="s">
        <v>3478</v>
      </c>
      <c r="I2244" s="67" t="s">
        <v>80</v>
      </c>
      <c r="J2244" s="67" t="s">
        <v>80</v>
      </c>
      <c r="K2244" s="67" t="s">
        <v>80</v>
      </c>
      <c r="L2244" s="44" t="s">
        <v>292</v>
      </c>
    </row>
    <row r="2245" spans="1:12" x14ac:dyDescent="0.3">
      <c r="A2245" s="30" t="s">
        <v>3357</v>
      </c>
      <c r="B2245" s="30" t="s">
        <v>3461</v>
      </c>
      <c r="C2245" s="30">
        <v>9300</v>
      </c>
      <c r="D2245" s="30" t="s">
        <v>3461</v>
      </c>
      <c r="E2245" s="30" t="s">
        <v>3462</v>
      </c>
      <c r="F2245" s="30">
        <v>15</v>
      </c>
      <c r="G2245" s="44" t="s">
        <v>57</v>
      </c>
      <c r="H2245" s="30" t="s">
        <v>3479</v>
      </c>
      <c r="I2245" s="67" t="s">
        <v>80</v>
      </c>
      <c r="J2245" s="67" t="s">
        <v>80</v>
      </c>
      <c r="K2245" s="67" t="s">
        <v>80</v>
      </c>
      <c r="L2245" s="44" t="s">
        <v>292</v>
      </c>
    </row>
    <row r="2246" spans="1:12" x14ac:dyDescent="0.3">
      <c r="A2246" s="47" t="s">
        <v>3357</v>
      </c>
      <c r="B2246" s="47" t="s">
        <v>3461</v>
      </c>
      <c r="C2246" s="47">
        <v>9300</v>
      </c>
      <c r="D2246" s="47" t="s">
        <v>3461</v>
      </c>
      <c r="E2246" s="47" t="s">
        <v>3462</v>
      </c>
      <c r="F2246" s="47">
        <v>15</v>
      </c>
      <c r="G2246" s="48" t="s">
        <v>57</v>
      </c>
      <c r="H2246" s="47" t="s">
        <v>3480</v>
      </c>
      <c r="I2246" s="69">
        <v>43944</v>
      </c>
      <c r="J2246" s="69">
        <v>43944</v>
      </c>
      <c r="K2246" s="69">
        <v>44127</v>
      </c>
      <c r="L2246" s="48" t="s">
        <v>292</v>
      </c>
    </row>
    <row r="2247" spans="1:12" x14ac:dyDescent="0.3">
      <c r="A2247" s="47" t="s">
        <v>3357</v>
      </c>
      <c r="B2247" s="47" t="s">
        <v>3461</v>
      </c>
      <c r="C2247" s="47">
        <v>9300</v>
      </c>
      <c r="D2247" s="47" t="s">
        <v>3461</v>
      </c>
      <c r="E2247" s="47" t="s">
        <v>3462</v>
      </c>
      <c r="F2247" s="47">
        <v>15</v>
      </c>
      <c r="G2247" s="48" t="s">
        <v>57</v>
      </c>
      <c r="H2247" s="47" t="s">
        <v>3481</v>
      </c>
      <c r="I2247" s="69">
        <v>43944</v>
      </c>
      <c r="J2247" s="69">
        <v>43944</v>
      </c>
      <c r="K2247" s="69">
        <v>44127</v>
      </c>
      <c r="L2247" s="48" t="s">
        <v>292</v>
      </c>
    </row>
    <row r="2248" spans="1:12" x14ac:dyDescent="0.3">
      <c r="A2248" s="47" t="s">
        <v>3357</v>
      </c>
      <c r="B2248" s="47" t="s">
        <v>3461</v>
      </c>
      <c r="C2248" s="47">
        <v>9300</v>
      </c>
      <c r="D2248" s="47" t="s">
        <v>3461</v>
      </c>
      <c r="E2248" s="47" t="s">
        <v>3462</v>
      </c>
      <c r="F2248" s="47">
        <v>15</v>
      </c>
      <c r="G2248" s="48" t="s">
        <v>57</v>
      </c>
      <c r="H2248" s="47" t="s">
        <v>3482</v>
      </c>
      <c r="I2248" s="69">
        <v>44196</v>
      </c>
      <c r="J2248" s="69">
        <v>44196</v>
      </c>
      <c r="K2248" s="69">
        <v>44377</v>
      </c>
      <c r="L2248" s="48" t="s">
        <v>292</v>
      </c>
    </row>
    <row r="2249" spans="1:12" x14ac:dyDescent="0.3">
      <c r="A2249" s="30" t="s">
        <v>3357</v>
      </c>
      <c r="B2249" s="30" t="s">
        <v>3461</v>
      </c>
      <c r="C2249" s="30">
        <v>9300</v>
      </c>
      <c r="D2249" s="30" t="s">
        <v>3461</v>
      </c>
      <c r="E2249" s="30" t="s">
        <v>3462</v>
      </c>
      <c r="F2249" s="30">
        <v>15</v>
      </c>
      <c r="G2249" s="44" t="s">
        <v>57</v>
      </c>
      <c r="H2249" s="30" t="s">
        <v>3483</v>
      </c>
      <c r="I2249" s="67" t="s">
        <v>80</v>
      </c>
      <c r="J2249" s="67" t="s">
        <v>80</v>
      </c>
      <c r="K2249" s="67" t="s">
        <v>80</v>
      </c>
      <c r="L2249" s="44" t="s">
        <v>292</v>
      </c>
    </row>
    <row r="2250" spans="1:12" x14ac:dyDescent="0.3">
      <c r="A2250" s="30" t="s">
        <v>3357</v>
      </c>
      <c r="B2250" s="30" t="s">
        <v>3461</v>
      </c>
      <c r="C2250" s="30">
        <v>9300</v>
      </c>
      <c r="D2250" s="30" t="s">
        <v>3461</v>
      </c>
      <c r="E2250" s="30" t="s">
        <v>3462</v>
      </c>
      <c r="F2250" s="30">
        <v>15</v>
      </c>
      <c r="G2250" s="44" t="s">
        <v>57</v>
      </c>
      <c r="H2250" s="30" t="s">
        <v>3484</v>
      </c>
      <c r="I2250" s="67">
        <v>43944</v>
      </c>
      <c r="J2250" s="67">
        <v>44309</v>
      </c>
      <c r="K2250" s="67">
        <v>44674</v>
      </c>
      <c r="L2250" s="44" t="s">
        <v>292</v>
      </c>
    </row>
    <row r="2251" spans="1:12" x14ac:dyDescent="0.3">
      <c r="A2251" s="30" t="s">
        <v>3357</v>
      </c>
      <c r="B2251" s="30" t="s">
        <v>3461</v>
      </c>
      <c r="C2251" s="30">
        <v>9300</v>
      </c>
      <c r="D2251" s="30" t="s">
        <v>3461</v>
      </c>
      <c r="E2251" s="30" t="s">
        <v>3462</v>
      </c>
      <c r="F2251" s="30">
        <v>15</v>
      </c>
      <c r="G2251" s="44" t="s">
        <v>57</v>
      </c>
      <c r="H2251" s="30" t="s">
        <v>3485</v>
      </c>
      <c r="I2251" s="67" t="s">
        <v>80</v>
      </c>
      <c r="J2251" s="67" t="s">
        <v>80</v>
      </c>
      <c r="K2251" s="67" t="s">
        <v>80</v>
      </c>
      <c r="L2251" s="44" t="s">
        <v>292</v>
      </c>
    </row>
    <row r="2252" spans="1:12" x14ac:dyDescent="0.3">
      <c r="A2252" s="30" t="s">
        <v>3357</v>
      </c>
      <c r="B2252" s="30" t="s">
        <v>3461</v>
      </c>
      <c r="C2252" s="30">
        <v>9300</v>
      </c>
      <c r="D2252" s="30" t="s">
        <v>3461</v>
      </c>
      <c r="E2252" s="30" t="s">
        <v>3462</v>
      </c>
      <c r="F2252" s="30">
        <v>15</v>
      </c>
      <c r="G2252" s="44" t="s">
        <v>57</v>
      </c>
      <c r="H2252" s="30" t="s">
        <v>3486</v>
      </c>
      <c r="I2252" s="67" t="s">
        <v>80</v>
      </c>
      <c r="J2252" s="67" t="s">
        <v>80</v>
      </c>
      <c r="K2252" s="67" t="s">
        <v>80</v>
      </c>
      <c r="L2252" s="44" t="s">
        <v>292</v>
      </c>
    </row>
    <row r="2253" spans="1:12" x14ac:dyDescent="0.3">
      <c r="A2253" s="30" t="s">
        <v>3357</v>
      </c>
      <c r="B2253" s="30" t="s">
        <v>3461</v>
      </c>
      <c r="C2253" s="30">
        <v>9300</v>
      </c>
      <c r="D2253" s="30" t="s">
        <v>3461</v>
      </c>
      <c r="E2253" s="30" t="s">
        <v>3462</v>
      </c>
      <c r="F2253" s="30">
        <v>15</v>
      </c>
      <c r="G2253" s="44" t="s">
        <v>57</v>
      </c>
      <c r="H2253" s="30" t="s">
        <v>3487</v>
      </c>
      <c r="I2253" s="67" t="s">
        <v>80</v>
      </c>
      <c r="J2253" s="67" t="s">
        <v>80</v>
      </c>
      <c r="K2253" s="67" t="s">
        <v>80</v>
      </c>
      <c r="L2253" s="44" t="s">
        <v>292</v>
      </c>
    </row>
    <row r="2254" spans="1:12" x14ac:dyDescent="0.3">
      <c r="A2254" s="30" t="s">
        <v>3357</v>
      </c>
      <c r="B2254" s="30" t="s">
        <v>3461</v>
      </c>
      <c r="C2254" s="30">
        <v>9300</v>
      </c>
      <c r="D2254" s="30" t="s">
        <v>3461</v>
      </c>
      <c r="E2254" s="30" t="s">
        <v>3462</v>
      </c>
      <c r="F2254" s="30">
        <v>15</v>
      </c>
      <c r="G2254" s="44" t="s">
        <v>57</v>
      </c>
      <c r="H2254" s="30" t="s">
        <v>3488</v>
      </c>
      <c r="I2254" s="67" t="s">
        <v>80</v>
      </c>
      <c r="J2254" s="67" t="s">
        <v>80</v>
      </c>
      <c r="K2254" s="67" t="s">
        <v>80</v>
      </c>
      <c r="L2254" s="44" t="s">
        <v>292</v>
      </c>
    </row>
    <row r="2255" spans="1:12" x14ac:dyDescent="0.3">
      <c r="A2255" s="30" t="s">
        <v>3357</v>
      </c>
      <c r="B2255" s="30" t="s">
        <v>3461</v>
      </c>
      <c r="C2255" s="30">
        <v>9300</v>
      </c>
      <c r="D2255" s="30" t="s">
        <v>3461</v>
      </c>
      <c r="E2255" s="30" t="s">
        <v>3462</v>
      </c>
      <c r="F2255" s="30">
        <v>15</v>
      </c>
      <c r="G2255" s="44" t="s">
        <v>57</v>
      </c>
      <c r="H2255" s="30" t="s">
        <v>3489</v>
      </c>
      <c r="I2255" s="67" t="s">
        <v>80</v>
      </c>
      <c r="J2255" s="67" t="s">
        <v>80</v>
      </c>
      <c r="K2255" s="67" t="s">
        <v>80</v>
      </c>
      <c r="L2255" s="44" t="s">
        <v>292</v>
      </c>
    </row>
    <row r="2256" spans="1:12" x14ac:dyDescent="0.3">
      <c r="A2256" s="30" t="s">
        <v>3357</v>
      </c>
      <c r="B2256" s="30" t="s">
        <v>3461</v>
      </c>
      <c r="C2256" s="30">
        <v>9300</v>
      </c>
      <c r="D2256" s="30" t="s">
        <v>3461</v>
      </c>
      <c r="E2256" s="30" t="s">
        <v>3462</v>
      </c>
      <c r="F2256" s="30">
        <v>15</v>
      </c>
      <c r="G2256" s="44" t="s">
        <v>57</v>
      </c>
      <c r="H2256" s="30" t="s">
        <v>3490</v>
      </c>
      <c r="I2256" s="67" t="s">
        <v>80</v>
      </c>
      <c r="J2256" s="67" t="s">
        <v>80</v>
      </c>
      <c r="K2256" s="67" t="s">
        <v>80</v>
      </c>
      <c r="L2256" s="44" t="s">
        <v>292</v>
      </c>
    </row>
    <row r="2257" spans="1:12" x14ac:dyDescent="0.3">
      <c r="A2257" s="30" t="s">
        <v>3357</v>
      </c>
      <c r="B2257" s="30" t="s">
        <v>3461</v>
      </c>
      <c r="C2257" s="30">
        <v>9300</v>
      </c>
      <c r="D2257" s="30" t="s">
        <v>3461</v>
      </c>
      <c r="E2257" s="30" t="s">
        <v>3462</v>
      </c>
      <c r="F2257" s="30">
        <v>15</v>
      </c>
      <c r="G2257" s="44" t="s">
        <v>57</v>
      </c>
      <c r="H2257" s="30" t="s">
        <v>3491</v>
      </c>
      <c r="I2257" s="67">
        <v>43944</v>
      </c>
      <c r="J2257" s="67">
        <v>44309</v>
      </c>
      <c r="K2257" s="67">
        <v>44674</v>
      </c>
      <c r="L2257" s="44" t="s">
        <v>292</v>
      </c>
    </row>
    <row r="2258" spans="1:12" x14ac:dyDescent="0.3">
      <c r="A2258" s="30" t="s">
        <v>3357</v>
      </c>
      <c r="B2258" s="30" t="s">
        <v>3461</v>
      </c>
      <c r="C2258" s="30">
        <v>9300</v>
      </c>
      <c r="D2258" s="30" t="s">
        <v>3461</v>
      </c>
      <c r="E2258" s="30" t="s">
        <v>3462</v>
      </c>
      <c r="F2258" s="30">
        <v>15</v>
      </c>
      <c r="G2258" s="44" t="s">
        <v>57</v>
      </c>
      <c r="H2258" s="30" t="s">
        <v>3492</v>
      </c>
      <c r="I2258" s="67" t="s">
        <v>80</v>
      </c>
      <c r="J2258" s="67" t="s">
        <v>80</v>
      </c>
      <c r="K2258" s="67" t="s">
        <v>80</v>
      </c>
      <c r="L2258" s="44" t="s">
        <v>292</v>
      </c>
    </row>
    <row r="2259" spans="1:12" x14ac:dyDescent="0.3">
      <c r="A2259" s="47" t="s">
        <v>3357</v>
      </c>
      <c r="B2259" s="47" t="s">
        <v>3461</v>
      </c>
      <c r="C2259" s="47">
        <v>9300</v>
      </c>
      <c r="D2259" s="47" t="s">
        <v>3461</v>
      </c>
      <c r="E2259" s="47" t="s">
        <v>3462</v>
      </c>
      <c r="F2259" s="47">
        <v>15</v>
      </c>
      <c r="G2259" s="48" t="s">
        <v>57</v>
      </c>
      <c r="H2259" s="47" t="s">
        <v>3493</v>
      </c>
      <c r="I2259" s="69">
        <v>44104</v>
      </c>
      <c r="J2259" s="69">
        <v>44104</v>
      </c>
      <c r="K2259" s="69">
        <v>44285</v>
      </c>
      <c r="L2259" s="48" t="s">
        <v>292</v>
      </c>
    </row>
    <row r="2260" spans="1:12" x14ac:dyDescent="0.3">
      <c r="A2260" s="30" t="s">
        <v>3357</v>
      </c>
      <c r="B2260" s="30" t="s">
        <v>3494</v>
      </c>
      <c r="C2260" s="30">
        <v>9312</v>
      </c>
      <c r="D2260" s="30" t="s">
        <v>3495</v>
      </c>
      <c r="E2260" s="30" t="s">
        <v>211</v>
      </c>
      <c r="F2260" s="30">
        <v>1</v>
      </c>
      <c r="G2260" s="44" t="s">
        <v>57</v>
      </c>
      <c r="H2260" s="30" t="s">
        <v>3495</v>
      </c>
      <c r="I2260" s="67" t="s">
        <v>80</v>
      </c>
      <c r="J2260" s="67" t="s">
        <v>80</v>
      </c>
      <c r="K2260" s="67" t="s">
        <v>80</v>
      </c>
      <c r="L2260" s="44" t="s">
        <v>292</v>
      </c>
    </row>
    <row r="2261" spans="1:12" x14ac:dyDescent="0.3">
      <c r="A2261" s="30" t="s">
        <v>3357</v>
      </c>
      <c r="B2261" s="30" t="s">
        <v>3496</v>
      </c>
      <c r="C2261" s="30">
        <v>9317</v>
      </c>
      <c r="D2261" s="30" t="s">
        <v>3496</v>
      </c>
      <c r="E2261" s="30" t="s">
        <v>181</v>
      </c>
      <c r="F2261" s="30">
        <v>1</v>
      </c>
      <c r="G2261" s="44" t="s">
        <v>57</v>
      </c>
      <c r="H2261" s="30" t="s">
        <v>3496</v>
      </c>
      <c r="I2261" s="67">
        <v>43944</v>
      </c>
      <c r="J2261" s="67">
        <v>44309</v>
      </c>
      <c r="K2261" s="67">
        <v>44674</v>
      </c>
      <c r="L2261" s="44" t="s">
        <v>292</v>
      </c>
    </row>
    <row r="2262" spans="1:12" x14ac:dyDescent="0.3">
      <c r="A2262" s="30" t="s">
        <v>3357</v>
      </c>
      <c r="B2262" s="30" t="s">
        <v>3497</v>
      </c>
      <c r="C2262" s="30">
        <v>9321</v>
      </c>
      <c r="D2262" s="30" t="s">
        <v>3497</v>
      </c>
      <c r="E2262" s="30" t="s">
        <v>3498</v>
      </c>
      <c r="F2262" s="30">
        <v>1</v>
      </c>
      <c r="G2262" s="44" t="s">
        <v>57</v>
      </c>
      <c r="H2262" s="30" t="s">
        <v>3497</v>
      </c>
      <c r="I2262" s="67" t="s">
        <v>80</v>
      </c>
      <c r="J2262" s="67" t="s">
        <v>80</v>
      </c>
      <c r="K2262" s="67" t="s">
        <v>80</v>
      </c>
      <c r="L2262" s="44" t="s">
        <v>292</v>
      </c>
    </row>
    <row r="2263" spans="1:12" x14ac:dyDescent="0.3">
      <c r="A2263" s="30" t="s">
        <v>3357</v>
      </c>
      <c r="B2263" s="30" t="s">
        <v>3499</v>
      </c>
      <c r="C2263" s="30">
        <v>9322</v>
      </c>
      <c r="D2263" s="30" t="s">
        <v>3500</v>
      </c>
      <c r="E2263" s="30" t="s">
        <v>535</v>
      </c>
      <c r="F2263" s="30">
        <v>1</v>
      </c>
      <c r="G2263" s="44" t="s">
        <v>57</v>
      </c>
      <c r="H2263" s="30" t="s">
        <v>3500</v>
      </c>
      <c r="I2263" s="67" t="s">
        <v>80</v>
      </c>
      <c r="J2263" s="67" t="s">
        <v>80</v>
      </c>
      <c r="K2263" s="67" t="s">
        <v>80</v>
      </c>
      <c r="L2263" s="44" t="s">
        <v>292</v>
      </c>
    </row>
    <row r="2264" spans="1:12" x14ac:dyDescent="0.3">
      <c r="A2264" s="30" t="s">
        <v>3357</v>
      </c>
      <c r="B2264" s="30" t="s">
        <v>3501</v>
      </c>
      <c r="C2264" s="30">
        <v>9326</v>
      </c>
      <c r="D2264" s="30" t="s">
        <v>3501</v>
      </c>
      <c r="E2264" s="30" t="s">
        <v>3502</v>
      </c>
      <c r="F2264" s="30">
        <v>12</v>
      </c>
      <c r="G2264" s="44" t="s">
        <v>57</v>
      </c>
      <c r="H2264" s="30" t="s">
        <v>3501</v>
      </c>
      <c r="I2264" s="67" t="s">
        <v>80</v>
      </c>
      <c r="J2264" s="67" t="s">
        <v>80</v>
      </c>
      <c r="K2264" s="67" t="s">
        <v>80</v>
      </c>
      <c r="L2264" s="44" t="s">
        <v>292</v>
      </c>
    </row>
    <row r="2265" spans="1:12" x14ac:dyDescent="0.3">
      <c r="A2265" s="30" t="s">
        <v>3357</v>
      </c>
      <c r="B2265" s="30" t="s">
        <v>3503</v>
      </c>
      <c r="C2265" s="30">
        <v>9330</v>
      </c>
      <c r="D2265" s="30" t="s">
        <v>3504</v>
      </c>
      <c r="E2265" s="30" t="s">
        <v>211</v>
      </c>
      <c r="F2265" s="30">
        <v>32</v>
      </c>
      <c r="G2265" s="44" t="s">
        <v>57</v>
      </c>
      <c r="H2265" s="30" t="s">
        <v>3504</v>
      </c>
      <c r="I2265" s="67" t="s">
        <v>80</v>
      </c>
      <c r="J2265" s="67" t="s">
        <v>80</v>
      </c>
      <c r="K2265" s="67" t="s">
        <v>80</v>
      </c>
      <c r="L2265" s="44" t="s">
        <v>292</v>
      </c>
    </row>
    <row r="2266" spans="1:12" x14ac:dyDescent="0.3">
      <c r="A2266" s="30" t="s">
        <v>3357</v>
      </c>
      <c r="B2266" s="30" t="s">
        <v>3505</v>
      </c>
      <c r="C2266" s="30">
        <v>9342</v>
      </c>
      <c r="D2266" s="30" t="s">
        <v>3506</v>
      </c>
      <c r="E2266" s="30" t="s">
        <v>3507</v>
      </c>
      <c r="F2266" s="30">
        <v>1</v>
      </c>
      <c r="G2266" s="44" t="s">
        <v>57</v>
      </c>
      <c r="H2266" s="30" t="s">
        <v>3506</v>
      </c>
      <c r="I2266" s="67">
        <v>43944</v>
      </c>
      <c r="J2266" s="67">
        <v>44309</v>
      </c>
      <c r="K2266" s="67">
        <v>44674</v>
      </c>
      <c r="L2266" s="44" t="s">
        <v>292</v>
      </c>
    </row>
    <row r="2267" spans="1:12" x14ac:dyDescent="0.3">
      <c r="A2267" s="30" t="s">
        <v>3357</v>
      </c>
      <c r="B2267" s="30" t="s">
        <v>3508</v>
      </c>
      <c r="C2267" s="30">
        <v>9343</v>
      </c>
      <c r="D2267" s="30" t="s">
        <v>3508</v>
      </c>
      <c r="E2267" s="30" t="s">
        <v>499</v>
      </c>
      <c r="F2267" s="30">
        <v>1</v>
      </c>
      <c r="G2267" s="44" t="s">
        <v>57</v>
      </c>
      <c r="H2267" s="30" t="s">
        <v>3508</v>
      </c>
      <c r="I2267" s="67" t="s">
        <v>80</v>
      </c>
      <c r="J2267" s="67" t="s">
        <v>80</v>
      </c>
      <c r="K2267" s="67" t="s">
        <v>80</v>
      </c>
      <c r="L2267" s="44" t="s">
        <v>292</v>
      </c>
    </row>
    <row r="2268" spans="1:12" x14ac:dyDescent="0.3">
      <c r="A2268" s="47" t="s">
        <v>3357</v>
      </c>
      <c r="B2268" s="47" t="s">
        <v>3508</v>
      </c>
      <c r="C2268" s="47">
        <v>9343</v>
      </c>
      <c r="D2268" s="47" t="s">
        <v>3508</v>
      </c>
      <c r="E2268" s="47" t="s">
        <v>499</v>
      </c>
      <c r="F2268" s="47">
        <v>1</v>
      </c>
      <c r="G2268" s="48" t="s">
        <v>57</v>
      </c>
      <c r="H2268" s="47" t="s">
        <v>3509</v>
      </c>
      <c r="I2268" s="69">
        <v>44104</v>
      </c>
      <c r="J2268" s="69">
        <v>44104</v>
      </c>
      <c r="K2268" s="69">
        <v>44285</v>
      </c>
      <c r="L2268" s="48" t="s">
        <v>292</v>
      </c>
    </row>
    <row r="2269" spans="1:12" x14ac:dyDescent="0.3">
      <c r="A2269" s="47" t="s">
        <v>3357</v>
      </c>
      <c r="B2269" s="47" t="s">
        <v>3508</v>
      </c>
      <c r="C2269" s="47">
        <v>9343</v>
      </c>
      <c r="D2269" s="47" t="s">
        <v>3508</v>
      </c>
      <c r="E2269" s="47" t="s">
        <v>499</v>
      </c>
      <c r="F2269" s="47">
        <v>1</v>
      </c>
      <c r="G2269" s="48" t="s">
        <v>57</v>
      </c>
      <c r="H2269" s="47" t="s">
        <v>3510</v>
      </c>
      <c r="I2269" s="69">
        <v>44104</v>
      </c>
      <c r="J2269" s="69">
        <v>44104</v>
      </c>
      <c r="K2269" s="69">
        <v>44285</v>
      </c>
      <c r="L2269" s="48" t="s">
        <v>292</v>
      </c>
    </row>
    <row r="2270" spans="1:12" x14ac:dyDescent="0.3">
      <c r="A2270" s="47" t="s">
        <v>3357</v>
      </c>
      <c r="B2270" s="47" t="s">
        <v>3508</v>
      </c>
      <c r="C2270" s="47">
        <v>9343</v>
      </c>
      <c r="D2270" s="47" t="s">
        <v>3508</v>
      </c>
      <c r="E2270" s="47" t="s">
        <v>499</v>
      </c>
      <c r="F2270" s="47">
        <v>1</v>
      </c>
      <c r="G2270" s="48" t="s">
        <v>57</v>
      </c>
      <c r="H2270" s="47" t="s">
        <v>3511</v>
      </c>
      <c r="I2270" s="69">
        <v>43944</v>
      </c>
      <c r="J2270" s="69">
        <v>43944</v>
      </c>
      <c r="K2270" s="69">
        <v>44127</v>
      </c>
      <c r="L2270" s="48" t="s">
        <v>292</v>
      </c>
    </row>
    <row r="2271" spans="1:12" x14ac:dyDescent="0.3">
      <c r="A2271" s="30" t="s">
        <v>3357</v>
      </c>
      <c r="B2271" s="30" t="s">
        <v>3512</v>
      </c>
      <c r="C2271" s="30">
        <v>9351</v>
      </c>
      <c r="D2271" s="30" t="s">
        <v>3512</v>
      </c>
      <c r="E2271" s="30" t="s">
        <v>181</v>
      </c>
      <c r="F2271" s="30">
        <v>1</v>
      </c>
      <c r="G2271" s="44" t="s">
        <v>57</v>
      </c>
      <c r="H2271" s="30" t="s">
        <v>3512</v>
      </c>
      <c r="I2271" s="67" t="s">
        <v>80</v>
      </c>
      <c r="J2271" s="67" t="s">
        <v>80</v>
      </c>
      <c r="K2271" s="67" t="s">
        <v>80</v>
      </c>
      <c r="L2271" s="44" t="s">
        <v>292</v>
      </c>
    </row>
    <row r="2272" spans="1:12" x14ac:dyDescent="0.3">
      <c r="A2272" s="30" t="s">
        <v>3357</v>
      </c>
      <c r="B2272" s="30" t="s">
        <v>3513</v>
      </c>
      <c r="C2272" s="30">
        <v>9353</v>
      </c>
      <c r="D2272" s="30" t="s">
        <v>3514</v>
      </c>
      <c r="E2272" s="30" t="s">
        <v>1470</v>
      </c>
      <c r="F2272" s="30">
        <v>1</v>
      </c>
      <c r="G2272" s="44" t="s">
        <v>57</v>
      </c>
      <c r="H2272" s="30" t="s">
        <v>3514</v>
      </c>
      <c r="I2272" s="67" t="s">
        <v>80</v>
      </c>
      <c r="J2272" s="67" t="s">
        <v>80</v>
      </c>
      <c r="K2272" s="67" t="s">
        <v>80</v>
      </c>
      <c r="L2272" s="44" t="s">
        <v>292</v>
      </c>
    </row>
    <row r="2273" spans="1:12" x14ac:dyDescent="0.3">
      <c r="A2273" s="30" t="s">
        <v>3357</v>
      </c>
      <c r="B2273" s="30" t="s">
        <v>3515</v>
      </c>
      <c r="C2273" s="30">
        <v>9354</v>
      </c>
      <c r="D2273" s="30" t="s">
        <v>3515</v>
      </c>
      <c r="E2273" s="30" t="s">
        <v>246</v>
      </c>
      <c r="F2273" s="30">
        <v>2</v>
      </c>
      <c r="G2273" s="44" t="s">
        <v>57</v>
      </c>
      <c r="H2273" s="30" t="s">
        <v>3515</v>
      </c>
      <c r="I2273" s="67" t="s">
        <v>80</v>
      </c>
      <c r="J2273" s="67" t="s">
        <v>80</v>
      </c>
      <c r="K2273" s="67" t="s">
        <v>80</v>
      </c>
      <c r="L2273" s="44" t="s">
        <v>292</v>
      </c>
    </row>
    <row r="2274" spans="1:12" x14ac:dyDescent="0.3">
      <c r="A2274" s="30" t="s">
        <v>3357</v>
      </c>
      <c r="B2274" s="30" t="s">
        <v>3516</v>
      </c>
      <c r="C2274" s="30">
        <v>9362</v>
      </c>
      <c r="D2274" s="30" t="s">
        <v>3517</v>
      </c>
      <c r="E2274" s="30" t="s">
        <v>466</v>
      </c>
      <c r="F2274" s="30">
        <v>1</v>
      </c>
      <c r="G2274" s="44" t="s">
        <v>57</v>
      </c>
      <c r="H2274" s="30" t="s">
        <v>3517</v>
      </c>
      <c r="I2274" s="67">
        <v>44561</v>
      </c>
      <c r="J2274" s="67">
        <v>44561</v>
      </c>
      <c r="K2274" s="67">
        <v>44742</v>
      </c>
      <c r="L2274" s="44" t="s">
        <v>292</v>
      </c>
    </row>
    <row r="2275" spans="1:12" x14ac:dyDescent="0.3">
      <c r="A2275" s="30" t="s">
        <v>3357</v>
      </c>
      <c r="B2275" s="30" t="s">
        <v>3518</v>
      </c>
      <c r="C2275" s="30">
        <v>9364</v>
      </c>
      <c r="D2275" s="30" t="s">
        <v>3518</v>
      </c>
      <c r="E2275" s="30" t="s">
        <v>246</v>
      </c>
      <c r="F2275" s="30">
        <v>1</v>
      </c>
      <c r="G2275" s="44" t="s">
        <v>57</v>
      </c>
      <c r="H2275" s="30" t="s">
        <v>3518</v>
      </c>
      <c r="I2275" s="67">
        <v>43944</v>
      </c>
      <c r="J2275" s="67">
        <v>44309</v>
      </c>
      <c r="K2275" s="67">
        <v>44674</v>
      </c>
      <c r="L2275" s="44" t="s">
        <v>292</v>
      </c>
    </row>
    <row r="2276" spans="1:12" x14ac:dyDescent="0.3">
      <c r="A2276" s="30" t="s">
        <v>3357</v>
      </c>
      <c r="B2276" s="30" t="s">
        <v>3518</v>
      </c>
      <c r="C2276" s="30">
        <v>9364</v>
      </c>
      <c r="D2276" s="30" t="s">
        <v>3518</v>
      </c>
      <c r="E2276" s="30" t="s">
        <v>246</v>
      </c>
      <c r="F2276" s="30">
        <v>1</v>
      </c>
      <c r="G2276" s="44" t="s">
        <v>57</v>
      </c>
      <c r="H2276" s="30" t="s">
        <v>3519</v>
      </c>
      <c r="I2276" s="67">
        <v>43944</v>
      </c>
      <c r="J2276" s="67">
        <v>44309</v>
      </c>
      <c r="K2276" s="67">
        <v>44674</v>
      </c>
      <c r="L2276" s="44" t="s">
        <v>292</v>
      </c>
    </row>
    <row r="2277" spans="1:12" x14ac:dyDescent="0.3">
      <c r="A2277" s="30" t="s">
        <v>3357</v>
      </c>
      <c r="B2277" s="30" t="s">
        <v>3518</v>
      </c>
      <c r="C2277" s="30">
        <v>9364</v>
      </c>
      <c r="D2277" s="30" t="s">
        <v>3518</v>
      </c>
      <c r="E2277" s="30" t="s">
        <v>246</v>
      </c>
      <c r="F2277" s="30">
        <v>1</v>
      </c>
      <c r="G2277" s="44" t="s">
        <v>57</v>
      </c>
      <c r="H2277" s="30" t="s">
        <v>3520</v>
      </c>
      <c r="I2277" s="67">
        <v>43944</v>
      </c>
      <c r="J2277" s="67">
        <v>44309</v>
      </c>
      <c r="K2277" s="67">
        <v>44674</v>
      </c>
      <c r="L2277" s="44" t="s">
        <v>292</v>
      </c>
    </row>
    <row r="2278" spans="1:12" x14ac:dyDescent="0.3">
      <c r="A2278" s="30" t="s">
        <v>3521</v>
      </c>
      <c r="B2278" s="30" t="s">
        <v>3522</v>
      </c>
      <c r="C2278" s="30">
        <v>9372</v>
      </c>
      <c r="D2278" s="30" t="s">
        <v>3522</v>
      </c>
      <c r="E2278" s="30" t="s">
        <v>3523</v>
      </c>
      <c r="F2278" s="30">
        <v>1</v>
      </c>
      <c r="G2278" s="44" t="s">
        <v>57</v>
      </c>
      <c r="H2278" s="30" t="s">
        <v>3522</v>
      </c>
      <c r="I2278" s="67">
        <v>44104</v>
      </c>
      <c r="J2278" s="67">
        <v>44469</v>
      </c>
      <c r="K2278" s="67">
        <v>44834</v>
      </c>
      <c r="L2278" s="44" t="s">
        <v>292</v>
      </c>
    </row>
    <row r="2279" spans="1:12" x14ac:dyDescent="0.3">
      <c r="A2279" s="30" t="s">
        <v>3521</v>
      </c>
      <c r="B2279" s="30" t="s">
        <v>3522</v>
      </c>
      <c r="C2279" s="30">
        <v>9372</v>
      </c>
      <c r="D2279" s="30" t="s">
        <v>3522</v>
      </c>
      <c r="E2279" s="30" t="s">
        <v>3523</v>
      </c>
      <c r="F2279" s="30">
        <v>1</v>
      </c>
      <c r="G2279" s="44" t="s">
        <v>57</v>
      </c>
      <c r="H2279" s="30" t="s">
        <v>3524</v>
      </c>
      <c r="I2279" s="67" t="s">
        <v>80</v>
      </c>
      <c r="J2279" s="67" t="s">
        <v>80</v>
      </c>
      <c r="K2279" s="67" t="s">
        <v>80</v>
      </c>
      <c r="L2279" s="44" t="s">
        <v>292</v>
      </c>
    </row>
    <row r="2280" spans="1:12" x14ac:dyDescent="0.3">
      <c r="A2280" s="30" t="s">
        <v>3521</v>
      </c>
      <c r="B2280" s="30" t="s">
        <v>3525</v>
      </c>
      <c r="C2280" s="30">
        <v>9374</v>
      </c>
      <c r="D2280" s="30" t="s">
        <v>3525</v>
      </c>
      <c r="E2280" s="30" t="s">
        <v>3526</v>
      </c>
      <c r="F2280" s="30">
        <v>1</v>
      </c>
      <c r="G2280" s="44" t="s">
        <v>57</v>
      </c>
      <c r="H2280" s="30" t="s">
        <v>3525</v>
      </c>
      <c r="I2280" s="67" t="s">
        <v>80</v>
      </c>
      <c r="J2280" s="67" t="s">
        <v>80</v>
      </c>
      <c r="K2280" s="67" t="s">
        <v>80</v>
      </c>
      <c r="L2280" s="44" t="s">
        <v>292</v>
      </c>
    </row>
    <row r="2281" spans="1:12" x14ac:dyDescent="0.3">
      <c r="A2281" s="47" t="s">
        <v>3521</v>
      </c>
      <c r="B2281" s="47" t="s">
        <v>3525</v>
      </c>
      <c r="C2281" s="47">
        <v>9374</v>
      </c>
      <c r="D2281" s="47" t="s">
        <v>3525</v>
      </c>
      <c r="E2281" s="47" t="s">
        <v>3526</v>
      </c>
      <c r="F2281" s="47">
        <v>1</v>
      </c>
      <c r="G2281" s="48" t="s">
        <v>57</v>
      </c>
      <c r="H2281" s="47" t="s">
        <v>3527</v>
      </c>
      <c r="I2281" s="69">
        <v>44104</v>
      </c>
      <c r="J2281" s="69">
        <v>44104</v>
      </c>
      <c r="K2281" s="69">
        <v>44285</v>
      </c>
      <c r="L2281" s="48" t="s">
        <v>292</v>
      </c>
    </row>
    <row r="2282" spans="1:12" x14ac:dyDescent="0.3">
      <c r="A2282" s="30" t="s">
        <v>3521</v>
      </c>
      <c r="B2282" s="30" t="s">
        <v>3525</v>
      </c>
      <c r="C2282" s="30">
        <v>9374</v>
      </c>
      <c r="D2282" s="30" t="s">
        <v>3525</v>
      </c>
      <c r="E2282" s="30" t="s">
        <v>3526</v>
      </c>
      <c r="F2282" s="30">
        <v>1</v>
      </c>
      <c r="G2282" s="44" t="s">
        <v>57</v>
      </c>
      <c r="H2282" s="30" t="s">
        <v>3528</v>
      </c>
      <c r="I2282" s="67" t="s">
        <v>80</v>
      </c>
      <c r="J2282" s="67" t="s">
        <v>80</v>
      </c>
      <c r="K2282" s="67" t="s">
        <v>80</v>
      </c>
      <c r="L2282" s="44" t="s">
        <v>292</v>
      </c>
    </row>
    <row r="2283" spans="1:12" x14ac:dyDescent="0.3">
      <c r="A2283" s="30" t="s">
        <v>3521</v>
      </c>
      <c r="B2283" s="30" t="s">
        <v>3525</v>
      </c>
      <c r="C2283" s="30">
        <v>9374</v>
      </c>
      <c r="D2283" s="30" t="s">
        <v>3525</v>
      </c>
      <c r="E2283" s="30" t="s">
        <v>3526</v>
      </c>
      <c r="F2283" s="30">
        <v>1</v>
      </c>
      <c r="G2283" s="44" t="s">
        <v>57</v>
      </c>
      <c r="H2283" s="30" t="s">
        <v>3529</v>
      </c>
      <c r="I2283" s="67">
        <v>44561</v>
      </c>
      <c r="J2283" s="67">
        <v>44561</v>
      </c>
      <c r="K2283" s="67">
        <v>44742</v>
      </c>
      <c r="L2283" s="44" t="s">
        <v>292</v>
      </c>
    </row>
    <row r="2284" spans="1:12" x14ac:dyDescent="0.3">
      <c r="A2284" s="30" t="s">
        <v>3521</v>
      </c>
      <c r="B2284" s="30" t="s">
        <v>37</v>
      </c>
      <c r="C2284" s="30">
        <v>9400</v>
      </c>
      <c r="D2284" s="30" t="s">
        <v>37</v>
      </c>
      <c r="E2284" s="30" t="s">
        <v>2493</v>
      </c>
      <c r="F2284" s="30">
        <v>7</v>
      </c>
      <c r="G2284" s="44" t="s">
        <v>73</v>
      </c>
      <c r="H2284" s="30" t="s">
        <v>37</v>
      </c>
      <c r="I2284" s="67" t="s">
        <v>80</v>
      </c>
      <c r="J2284" s="67" t="s">
        <v>80</v>
      </c>
      <c r="K2284" s="67" t="s">
        <v>80</v>
      </c>
      <c r="L2284" s="44" t="s">
        <v>292</v>
      </c>
    </row>
    <row r="2285" spans="1:12" x14ac:dyDescent="0.3">
      <c r="A2285" s="30" t="s">
        <v>3521</v>
      </c>
      <c r="B2285" s="30" t="s">
        <v>37</v>
      </c>
      <c r="C2285" s="30">
        <v>9400</v>
      </c>
      <c r="D2285" s="30" t="s">
        <v>37</v>
      </c>
      <c r="E2285" s="30" t="s">
        <v>2493</v>
      </c>
      <c r="F2285" s="30">
        <v>7</v>
      </c>
      <c r="G2285" s="44" t="s">
        <v>73</v>
      </c>
      <c r="H2285" s="30" t="s">
        <v>3530</v>
      </c>
      <c r="I2285" s="67">
        <v>44469</v>
      </c>
      <c r="J2285" s="67">
        <v>44469</v>
      </c>
      <c r="K2285" s="67">
        <v>44651</v>
      </c>
      <c r="L2285" s="44" t="s">
        <v>292</v>
      </c>
    </row>
    <row r="2286" spans="1:12" x14ac:dyDescent="0.3">
      <c r="A2286" s="30" t="s">
        <v>3521</v>
      </c>
      <c r="B2286" s="30" t="s">
        <v>37</v>
      </c>
      <c r="C2286" s="30">
        <v>9400</v>
      </c>
      <c r="D2286" s="30" t="s">
        <v>37</v>
      </c>
      <c r="E2286" s="30" t="s">
        <v>2493</v>
      </c>
      <c r="F2286" s="30">
        <v>7</v>
      </c>
      <c r="G2286" s="44" t="s">
        <v>73</v>
      </c>
      <c r="H2286" s="30" t="s">
        <v>3531</v>
      </c>
      <c r="I2286" s="67" t="s">
        <v>80</v>
      </c>
      <c r="J2286" s="67" t="s">
        <v>80</v>
      </c>
      <c r="K2286" s="67" t="s">
        <v>80</v>
      </c>
      <c r="L2286" s="44" t="s">
        <v>292</v>
      </c>
    </row>
    <row r="2287" spans="1:12" x14ac:dyDescent="0.3">
      <c r="A2287" s="30" t="s">
        <v>3521</v>
      </c>
      <c r="B2287" s="30" t="s">
        <v>37</v>
      </c>
      <c r="C2287" s="30">
        <v>9400</v>
      </c>
      <c r="D2287" s="30" t="s">
        <v>37</v>
      </c>
      <c r="E2287" s="30" t="s">
        <v>2493</v>
      </c>
      <c r="F2287" s="30">
        <v>7</v>
      </c>
      <c r="G2287" s="44" t="s">
        <v>73</v>
      </c>
      <c r="H2287" s="30" t="s">
        <v>3532</v>
      </c>
      <c r="I2287" s="67" t="s">
        <v>80</v>
      </c>
      <c r="J2287" s="67" t="s">
        <v>80</v>
      </c>
      <c r="K2287" s="67" t="s">
        <v>80</v>
      </c>
      <c r="L2287" s="44" t="s">
        <v>292</v>
      </c>
    </row>
    <row r="2288" spans="1:12" x14ac:dyDescent="0.3">
      <c r="A2288" s="30" t="s">
        <v>3521</v>
      </c>
      <c r="B2288" s="30" t="s">
        <v>37</v>
      </c>
      <c r="C2288" s="30">
        <v>9400</v>
      </c>
      <c r="D2288" s="30" t="s">
        <v>37</v>
      </c>
      <c r="E2288" s="30" t="s">
        <v>2493</v>
      </c>
      <c r="F2288" s="30">
        <v>7</v>
      </c>
      <c r="G2288" s="44" t="s">
        <v>73</v>
      </c>
      <c r="H2288" s="30" t="s">
        <v>3533</v>
      </c>
      <c r="I2288" s="67" t="s">
        <v>80</v>
      </c>
      <c r="J2288" s="67" t="s">
        <v>80</v>
      </c>
      <c r="K2288" s="67" t="s">
        <v>80</v>
      </c>
      <c r="L2288" s="44" t="s">
        <v>292</v>
      </c>
    </row>
    <row r="2289" spans="1:12" x14ac:dyDescent="0.3">
      <c r="A2289" s="47" t="s">
        <v>3521</v>
      </c>
      <c r="B2289" s="47" t="s">
        <v>37</v>
      </c>
      <c r="C2289" s="47">
        <v>9400</v>
      </c>
      <c r="D2289" s="47" t="s">
        <v>37</v>
      </c>
      <c r="E2289" s="47" t="s">
        <v>2493</v>
      </c>
      <c r="F2289" s="47">
        <v>7</v>
      </c>
      <c r="G2289" s="48" t="s">
        <v>73</v>
      </c>
      <c r="H2289" s="47" t="s">
        <v>3534</v>
      </c>
      <c r="I2289" s="69">
        <v>43944</v>
      </c>
      <c r="J2289" s="69">
        <v>43944</v>
      </c>
      <c r="K2289" s="69">
        <v>44127</v>
      </c>
      <c r="L2289" s="48" t="s">
        <v>292</v>
      </c>
    </row>
    <row r="2290" spans="1:12" x14ac:dyDescent="0.3">
      <c r="A2290" s="47" t="s">
        <v>3521</v>
      </c>
      <c r="B2290" s="47" t="s">
        <v>37</v>
      </c>
      <c r="C2290" s="47">
        <v>9400</v>
      </c>
      <c r="D2290" s="47" t="s">
        <v>37</v>
      </c>
      <c r="E2290" s="47" t="s">
        <v>2493</v>
      </c>
      <c r="F2290" s="47">
        <v>7</v>
      </c>
      <c r="G2290" s="48" t="s">
        <v>73</v>
      </c>
      <c r="H2290" s="47" t="s">
        <v>3535</v>
      </c>
      <c r="I2290" s="69">
        <v>43944</v>
      </c>
      <c r="J2290" s="69">
        <v>43944</v>
      </c>
      <c r="K2290" s="69">
        <v>44127</v>
      </c>
      <c r="L2290" s="48" t="s">
        <v>292</v>
      </c>
    </row>
    <row r="2291" spans="1:12" x14ac:dyDescent="0.3">
      <c r="A2291" s="47" t="s">
        <v>3521</v>
      </c>
      <c r="B2291" s="47" t="s">
        <v>37</v>
      </c>
      <c r="C2291" s="47">
        <v>9400</v>
      </c>
      <c r="D2291" s="47" t="s">
        <v>37</v>
      </c>
      <c r="E2291" s="47" t="s">
        <v>2493</v>
      </c>
      <c r="F2291" s="47">
        <v>7</v>
      </c>
      <c r="G2291" s="48" t="s">
        <v>73</v>
      </c>
      <c r="H2291" s="47" t="s">
        <v>3536</v>
      </c>
      <c r="I2291" s="69">
        <v>44104</v>
      </c>
      <c r="J2291" s="69">
        <v>44104</v>
      </c>
      <c r="K2291" s="69">
        <v>44285</v>
      </c>
      <c r="L2291" s="48" t="s">
        <v>292</v>
      </c>
    </row>
    <row r="2292" spans="1:12" x14ac:dyDescent="0.3">
      <c r="A2292" s="30" t="s">
        <v>3521</v>
      </c>
      <c r="B2292" s="30" t="s">
        <v>3537</v>
      </c>
      <c r="C2292" s="30">
        <v>9407</v>
      </c>
      <c r="D2292" s="30" t="s">
        <v>3538</v>
      </c>
      <c r="E2292" s="30" t="s">
        <v>3539</v>
      </c>
      <c r="F2292" s="30">
        <v>29</v>
      </c>
      <c r="G2292" s="44" t="s">
        <v>57</v>
      </c>
      <c r="H2292" s="30" t="s">
        <v>3538</v>
      </c>
      <c r="I2292" s="67" t="s">
        <v>80</v>
      </c>
      <c r="J2292" s="67" t="s">
        <v>80</v>
      </c>
      <c r="K2292" s="67" t="s">
        <v>80</v>
      </c>
      <c r="L2292" s="44" t="s">
        <v>292</v>
      </c>
    </row>
    <row r="2293" spans="1:12" x14ac:dyDescent="0.3">
      <c r="A2293" s="30" t="s">
        <v>3521</v>
      </c>
      <c r="B2293" s="30" t="s">
        <v>3540</v>
      </c>
      <c r="C2293" s="30">
        <v>9408</v>
      </c>
      <c r="D2293" s="30" t="s">
        <v>3541</v>
      </c>
      <c r="E2293" s="30" t="s">
        <v>3542</v>
      </c>
      <c r="F2293" s="30">
        <v>1</v>
      </c>
      <c r="G2293" s="44" t="s">
        <v>57</v>
      </c>
      <c r="H2293" s="30" t="s">
        <v>3541</v>
      </c>
      <c r="I2293" s="67" t="s">
        <v>80</v>
      </c>
      <c r="J2293" s="67" t="s">
        <v>80</v>
      </c>
      <c r="K2293" s="67" t="s">
        <v>80</v>
      </c>
      <c r="L2293" s="44" t="s">
        <v>292</v>
      </c>
    </row>
    <row r="2294" spans="1:12" x14ac:dyDescent="0.3">
      <c r="A2294" s="30" t="s">
        <v>3521</v>
      </c>
      <c r="B2294" s="30" t="s">
        <v>3543</v>
      </c>
      <c r="C2294" s="30">
        <v>9421</v>
      </c>
      <c r="D2294" s="30" t="s">
        <v>3544</v>
      </c>
      <c r="E2294" s="30" t="s">
        <v>246</v>
      </c>
      <c r="F2294" s="30">
        <v>71</v>
      </c>
      <c r="G2294" s="44" t="s">
        <v>57</v>
      </c>
      <c r="H2294" s="30" t="s">
        <v>3544</v>
      </c>
      <c r="I2294" s="67">
        <v>43944</v>
      </c>
      <c r="J2294" s="67">
        <v>44309</v>
      </c>
      <c r="K2294" s="67">
        <v>44674</v>
      </c>
      <c r="L2294" s="44" t="s">
        <v>292</v>
      </c>
    </row>
    <row r="2295" spans="1:12" x14ac:dyDescent="0.3">
      <c r="A2295" s="30" t="s">
        <v>3521</v>
      </c>
      <c r="B2295" s="30" t="s">
        <v>3545</v>
      </c>
      <c r="C2295" s="30">
        <v>9423</v>
      </c>
      <c r="D2295" s="30" t="s">
        <v>3546</v>
      </c>
      <c r="E2295" s="30" t="s">
        <v>246</v>
      </c>
      <c r="F2295" s="30">
        <v>2</v>
      </c>
      <c r="G2295" s="44" t="s">
        <v>57</v>
      </c>
      <c r="H2295" s="30" t="s">
        <v>3546</v>
      </c>
      <c r="I2295" s="67">
        <v>43944</v>
      </c>
      <c r="J2295" s="67">
        <v>44309</v>
      </c>
      <c r="K2295" s="67">
        <v>44674</v>
      </c>
      <c r="L2295" s="44" t="s">
        <v>292</v>
      </c>
    </row>
    <row r="2296" spans="1:12" x14ac:dyDescent="0.3">
      <c r="A2296" s="30" t="s">
        <v>3521</v>
      </c>
      <c r="B2296" s="30" t="s">
        <v>3547</v>
      </c>
      <c r="C2296" s="30">
        <v>9431</v>
      </c>
      <c r="D2296" s="30" t="s">
        <v>3547</v>
      </c>
      <c r="E2296" s="30" t="s">
        <v>246</v>
      </c>
      <c r="F2296" s="30">
        <v>6</v>
      </c>
      <c r="G2296" s="44" t="s">
        <v>57</v>
      </c>
      <c r="H2296" s="30" t="s">
        <v>3547</v>
      </c>
      <c r="I2296" s="67" t="s">
        <v>80</v>
      </c>
      <c r="J2296" s="67" t="s">
        <v>80</v>
      </c>
      <c r="K2296" s="67" t="s">
        <v>80</v>
      </c>
      <c r="L2296" s="44" t="s">
        <v>292</v>
      </c>
    </row>
    <row r="2297" spans="1:12" x14ac:dyDescent="0.3">
      <c r="A2297" s="30" t="s">
        <v>3521</v>
      </c>
      <c r="B2297" s="30" t="s">
        <v>3547</v>
      </c>
      <c r="C2297" s="30">
        <v>9431</v>
      </c>
      <c r="D2297" s="30" t="s">
        <v>3547</v>
      </c>
      <c r="E2297" s="30" t="s">
        <v>246</v>
      </c>
      <c r="F2297" s="30">
        <v>6</v>
      </c>
      <c r="G2297" s="44" t="s">
        <v>57</v>
      </c>
      <c r="H2297" s="30" t="s">
        <v>3548</v>
      </c>
      <c r="I2297" s="67" t="s">
        <v>80</v>
      </c>
      <c r="J2297" s="67" t="s">
        <v>80</v>
      </c>
      <c r="K2297" s="67" t="s">
        <v>80</v>
      </c>
      <c r="L2297" s="44" t="s">
        <v>292</v>
      </c>
    </row>
    <row r="2298" spans="1:12" x14ac:dyDescent="0.3">
      <c r="A2298" s="47" t="s">
        <v>3521</v>
      </c>
      <c r="B2298" s="47" t="s">
        <v>3547</v>
      </c>
      <c r="C2298" s="47">
        <v>9431</v>
      </c>
      <c r="D2298" s="47" t="s">
        <v>3547</v>
      </c>
      <c r="E2298" s="47" t="s">
        <v>246</v>
      </c>
      <c r="F2298" s="47">
        <v>6</v>
      </c>
      <c r="G2298" s="48" t="s">
        <v>57</v>
      </c>
      <c r="H2298" s="47" t="s">
        <v>3549</v>
      </c>
      <c r="I2298" s="69">
        <v>44104</v>
      </c>
      <c r="J2298" s="69">
        <v>44104</v>
      </c>
      <c r="K2298" s="69">
        <v>44285</v>
      </c>
      <c r="L2298" s="48" t="s">
        <v>292</v>
      </c>
    </row>
    <row r="2299" spans="1:12" x14ac:dyDescent="0.3">
      <c r="A2299" s="30" t="s">
        <v>3521</v>
      </c>
      <c r="B2299" s="30" t="s">
        <v>3547</v>
      </c>
      <c r="C2299" s="30">
        <v>9431</v>
      </c>
      <c r="D2299" s="30" t="s">
        <v>3547</v>
      </c>
      <c r="E2299" s="30" t="s">
        <v>246</v>
      </c>
      <c r="F2299" s="30">
        <v>6</v>
      </c>
      <c r="G2299" s="44" t="s">
        <v>57</v>
      </c>
      <c r="H2299" s="30" t="s">
        <v>3550</v>
      </c>
      <c r="I2299" s="67" t="s">
        <v>80</v>
      </c>
      <c r="J2299" s="67" t="s">
        <v>80</v>
      </c>
      <c r="K2299" s="67" t="s">
        <v>80</v>
      </c>
      <c r="L2299" s="44" t="s">
        <v>292</v>
      </c>
    </row>
    <row r="2300" spans="1:12" x14ac:dyDescent="0.3">
      <c r="A2300" s="30" t="s">
        <v>3521</v>
      </c>
      <c r="B2300" s="30" t="s">
        <v>3547</v>
      </c>
      <c r="C2300" s="30">
        <v>9431</v>
      </c>
      <c r="D2300" s="30" t="s">
        <v>3547</v>
      </c>
      <c r="E2300" s="30" t="s">
        <v>246</v>
      </c>
      <c r="F2300" s="30">
        <v>6</v>
      </c>
      <c r="G2300" s="44" t="s">
        <v>57</v>
      </c>
      <c r="H2300" s="30" t="s">
        <v>3551</v>
      </c>
      <c r="I2300" s="67" t="s">
        <v>80</v>
      </c>
      <c r="J2300" s="67" t="s">
        <v>80</v>
      </c>
      <c r="K2300" s="67" t="s">
        <v>80</v>
      </c>
      <c r="L2300" s="44" t="s">
        <v>292</v>
      </c>
    </row>
    <row r="2301" spans="1:12" x14ac:dyDescent="0.3">
      <c r="A2301" s="30" t="s">
        <v>3521</v>
      </c>
      <c r="B2301" s="30" t="s">
        <v>3547</v>
      </c>
      <c r="C2301" s="30">
        <v>9431</v>
      </c>
      <c r="D2301" s="30" t="s">
        <v>3547</v>
      </c>
      <c r="E2301" s="30" t="s">
        <v>246</v>
      </c>
      <c r="F2301" s="30">
        <v>6</v>
      </c>
      <c r="G2301" s="44" t="s">
        <v>57</v>
      </c>
      <c r="H2301" s="30" t="s">
        <v>3552</v>
      </c>
      <c r="I2301" s="67" t="s">
        <v>80</v>
      </c>
      <c r="J2301" s="67" t="s">
        <v>80</v>
      </c>
      <c r="K2301" s="67" t="s">
        <v>80</v>
      </c>
      <c r="L2301" s="44" t="s">
        <v>292</v>
      </c>
    </row>
    <row r="2302" spans="1:12" x14ac:dyDescent="0.3">
      <c r="A2302" s="30" t="s">
        <v>3521</v>
      </c>
      <c r="B2302" s="30" t="s">
        <v>3553</v>
      </c>
      <c r="C2302" s="30">
        <v>9437</v>
      </c>
      <c r="D2302" s="30" t="s">
        <v>3553</v>
      </c>
      <c r="E2302" s="30" t="s">
        <v>3554</v>
      </c>
      <c r="F2302" s="30">
        <v>1</v>
      </c>
      <c r="G2302" s="44" t="s">
        <v>57</v>
      </c>
      <c r="H2302" s="30" t="s">
        <v>3553</v>
      </c>
      <c r="I2302" s="67" t="s">
        <v>80</v>
      </c>
      <c r="J2302" s="67" t="s">
        <v>80</v>
      </c>
      <c r="K2302" s="67" t="s">
        <v>80</v>
      </c>
      <c r="L2302" s="44" t="s">
        <v>292</v>
      </c>
    </row>
    <row r="2303" spans="1:12" x14ac:dyDescent="0.3">
      <c r="A2303" s="30" t="s">
        <v>3521</v>
      </c>
      <c r="B2303" s="30" t="s">
        <v>3553</v>
      </c>
      <c r="C2303" s="30">
        <v>9437</v>
      </c>
      <c r="D2303" s="30" t="s">
        <v>3553</v>
      </c>
      <c r="E2303" s="30" t="s">
        <v>3554</v>
      </c>
      <c r="F2303" s="30">
        <v>1</v>
      </c>
      <c r="G2303" s="44" t="s">
        <v>57</v>
      </c>
      <c r="H2303" s="30" t="s">
        <v>3555</v>
      </c>
      <c r="I2303" s="67" t="s">
        <v>80</v>
      </c>
      <c r="J2303" s="67" t="s">
        <v>80</v>
      </c>
      <c r="K2303" s="67" t="s">
        <v>80</v>
      </c>
      <c r="L2303" s="44" t="s">
        <v>292</v>
      </c>
    </row>
    <row r="2304" spans="1:12" x14ac:dyDescent="0.3">
      <c r="A2304" s="47" t="s">
        <v>3521</v>
      </c>
      <c r="B2304" s="47" t="s">
        <v>3553</v>
      </c>
      <c r="C2304" s="47">
        <v>9437</v>
      </c>
      <c r="D2304" s="47" t="s">
        <v>3553</v>
      </c>
      <c r="E2304" s="47" t="s">
        <v>3554</v>
      </c>
      <c r="F2304" s="47">
        <v>1</v>
      </c>
      <c r="G2304" s="48" t="s">
        <v>57</v>
      </c>
      <c r="H2304" s="47" t="s">
        <v>3556</v>
      </c>
      <c r="I2304" s="69">
        <v>43944</v>
      </c>
      <c r="J2304" s="69">
        <v>43944</v>
      </c>
      <c r="K2304" s="69">
        <v>44127</v>
      </c>
      <c r="L2304" s="48" t="s">
        <v>292</v>
      </c>
    </row>
    <row r="2305" spans="1:12" x14ac:dyDescent="0.3">
      <c r="A2305" s="30" t="s">
        <v>3521</v>
      </c>
      <c r="B2305" s="30" t="s">
        <v>3557</v>
      </c>
      <c r="C2305" s="30">
        <v>9444</v>
      </c>
      <c r="D2305" s="30" t="s">
        <v>3558</v>
      </c>
      <c r="E2305" s="30" t="s">
        <v>491</v>
      </c>
      <c r="F2305" s="30">
        <v>89</v>
      </c>
      <c r="G2305" s="44" t="s">
        <v>57</v>
      </c>
      <c r="H2305" s="30" t="s">
        <v>3558</v>
      </c>
      <c r="I2305" s="67" t="s">
        <v>80</v>
      </c>
      <c r="J2305" s="67" t="s">
        <v>80</v>
      </c>
      <c r="K2305" s="67" t="s">
        <v>80</v>
      </c>
      <c r="L2305" s="44" t="s">
        <v>292</v>
      </c>
    </row>
    <row r="2306" spans="1:12" x14ac:dyDescent="0.3">
      <c r="A2306" s="30" t="s">
        <v>3521</v>
      </c>
      <c r="B2306" s="30" t="s">
        <v>3557</v>
      </c>
      <c r="C2306" s="30">
        <v>9444</v>
      </c>
      <c r="D2306" s="30" t="s">
        <v>3558</v>
      </c>
      <c r="E2306" s="30" t="s">
        <v>491</v>
      </c>
      <c r="F2306" s="30">
        <v>89</v>
      </c>
      <c r="G2306" s="44" t="s">
        <v>57</v>
      </c>
      <c r="H2306" s="30" t="s">
        <v>3559</v>
      </c>
      <c r="I2306" s="67" t="s">
        <v>80</v>
      </c>
      <c r="J2306" s="67" t="s">
        <v>80</v>
      </c>
      <c r="K2306" s="67" t="s">
        <v>80</v>
      </c>
      <c r="L2306" s="44" t="s">
        <v>292</v>
      </c>
    </row>
    <row r="2307" spans="1:12" x14ac:dyDescent="0.3">
      <c r="A2307" s="30" t="s">
        <v>3521</v>
      </c>
      <c r="B2307" s="30" t="s">
        <v>3557</v>
      </c>
      <c r="C2307" s="30">
        <v>9444</v>
      </c>
      <c r="D2307" s="30" t="s">
        <v>3558</v>
      </c>
      <c r="E2307" s="30" t="s">
        <v>491</v>
      </c>
      <c r="F2307" s="30">
        <v>89</v>
      </c>
      <c r="G2307" s="44" t="s">
        <v>57</v>
      </c>
      <c r="H2307" s="30" t="s">
        <v>3560</v>
      </c>
      <c r="I2307" s="67">
        <v>43944</v>
      </c>
      <c r="J2307" s="67">
        <v>44309</v>
      </c>
      <c r="K2307" s="67">
        <v>44674</v>
      </c>
      <c r="L2307" s="44" t="s">
        <v>292</v>
      </c>
    </row>
    <row r="2308" spans="1:12" x14ac:dyDescent="0.3">
      <c r="A2308" s="30" t="s">
        <v>3521</v>
      </c>
      <c r="B2308" s="30" t="s">
        <v>3557</v>
      </c>
      <c r="C2308" s="30">
        <v>9444</v>
      </c>
      <c r="D2308" s="30" t="s">
        <v>3558</v>
      </c>
      <c r="E2308" s="30" t="s">
        <v>491</v>
      </c>
      <c r="F2308" s="30">
        <v>89</v>
      </c>
      <c r="G2308" s="44" t="s">
        <v>57</v>
      </c>
      <c r="H2308" s="30" t="s">
        <v>3561</v>
      </c>
      <c r="I2308" s="67" t="s">
        <v>80</v>
      </c>
      <c r="J2308" s="67" t="s">
        <v>80</v>
      </c>
      <c r="K2308" s="67" t="s">
        <v>80</v>
      </c>
      <c r="L2308" s="44" t="s">
        <v>292</v>
      </c>
    </row>
    <row r="2309" spans="1:12" x14ac:dyDescent="0.3">
      <c r="A2309" s="30" t="s">
        <v>3521</v>
      </c>
      <c r="B2309" s="30" t="s">
        <v>3557</v>
      </c>
      <c r="C2309" s="30">
        <v>9444</v>
      </c>
      <c r="D2309" s="30" t="s">
        <v>3558</v>
      </c>
      <c r="E2309" s="30" t="s">
        <v>491</v>
      </c>
      <c r="F2309" s="30">
        <v>89</v>
      </c>
      <c r="G2309" s="44" t="s">
        <v>57</v>
      </c>
      <c r="H2309" s="30" t="s">
        <v>3562</v>
      </c>
      <c r="I2309" s="67" t="s">
        <v>80</v>
      </c>
      <c r="J2309" s="67" t="s">
        <v>80</v>
      </c>
      <c r="K2309" s="67" t="s">
        <v>80</v>
      </c>
      <c r="L2309" s="44" t="s">
        <v>292</v>
      </c>
    </row>
    <row r="2310" spans="1:12" x14ac:dyDescent="0.3">
      <c r="A2310" s="47" t="s">
        <v>3521</v>
      </c>
      <c r="B2310" s="47" t="s">
        <v>3557</v>
      </c>
      <c r="C2310" s="47">
        <v>9444</v>
      </c>
      <c r="D2310" s="47" t="s">
        <v>3558</v>
      </c>
      <c r="E2310" s="47" t="s">
        <v>491</v>
      </c>
      <c r="F2310" s="47">
        <v>89</v>
      </c>
      <c r="G2310" s="48" t="s">
        <v>57</v>
      </c>
      <c r="H2310" s="47" t="s">
        <v>3563</v>
      </c>
      <c r="I2310" s="69">
        <v>43944</v>
      </c>
      <c r="J2310" s="69">
        <v>43944</v>
      </c>
      <c r="K2310" s="69">
        <v>44127</v>
      </c>
      <c r="L2310" s="48" t="s">
        <v>292</v>
      </c>
    </row>
    <row r="2311" spans="1:12" x14ac:dyDescent="0.3">
      <c r="A2311" s="30" t="s">
        <v>3521</v>
      </c>
      <c r="B2311" s="30" t="s">
        <v>3564</v>
      </c>
      <c r="C2311" s="30">
        <v>9461</v>
      </c>
      <c r="D2311" s="30" t="s">
        <v>3565</v>
      </c>
      <c r="E2311" s="30" t="s">
        <v>246</v>
      </c>
      <c r="F2311" s="30">
        <v>216</v>
      </c>
      <c r="G2311" s="44" t="s">
        <v>57</v>
      </c>
      <c r="H2311" s="30" t="s">
        <v>3565</v>
      </c>
      <c r="I2311" s="67">
        <v>43944</v>
      </c>
      <c r="J2311" s="67">
        <v>44309</v>
      </c>
      <c r="K2311" s="67">
        <v>44674</v>
      </c>
      <c r="L2311" s="44" t="s">
        <v>292</v>
      </c>
    </row>
    <row r="2312" spans="1:12" x14ac:dyDescent="0.3">
      <c r="A2312" s="30" t="s">
        <v>3521</v>
      </c>
      <c r="B2312" s="30" t="s">
        <v>3564</v>
      </c>
      <c r="C2312" s="30">
        <v>9461</v>
      </c>
      <c r="D2312" s="30" t="s">
        <v>3565</v>
      </c>
      <c r="E2312" s="30" t="s">
        <v>246</v>
      </c>
      <c r="F2312" s="30">
        <v>216</v>
      </c>
      <c r="G2312" s="44" t="s">
        <v>57</v>
      </c>
      <c r="H2312" s="30" t="s">
        <v>3566</v>
      </c>
      <c r="I2312" s="67" t="s">
        <v>80</v>
      </c>
      <c r="J2312" s="67" t="s">
        <v>80</v>
      </c>
      <c r="K2312" s="67" t="s">
        <v>80</v>
      </c>
      <c r="L2312" s="44" t="s">
        <v>292</v>
      </c>
    </row>
    <row r="2313" spans="1:12" x14ac:dyDescent="0.3">
      <c r="A2313" s="30" t="s">
        <v>3521</v>
      </c>
      <c r="B2313" s="30" t="s">
        <v>3564</v>
      </c>
      <c r="C2313" s="30">
        <v>9461</v>
      </c>
      <c r="D2313" s="30" t="s">
        <v>3565</v>
      </c>
      <c r="E2313" s="30" t="s">
        <v>246</v>
      </c>
      <c r="F2313" s="30">
        <v>216</v>
      </c>
      <c r="G2313" s="44" t="s">
        <v>57</v>
      </c>
      <c r="H2313" s="30" t="s">
        <v>3567</v>
      </c>
      <c r="I2313" s="67" t="s">
        <v>80</v>
      </c>
      <c r="J2313" s="67" t="s">
        <v>80</v>
      </c>
      <c r="K2313" s="67" t="s">
        <v>80</v>
      </c>
      <c r="L2313" s="44" t="s">
        <v>292</v>
      </c>
    </row>
    <row r="2314" spans="1:12" x14ac:dyDescent="0.3">
      <c r="A2314" s="30" t="s">
        <v>3521</v>
      </c>
      <c r="B2314" s="30" t="s">
        <v>3564</v>
      </c>
      <c r="C2314" s="30">
        <v>9461</v>
      </c>
      <c r="D2314" s="30" t="s">
        <v>3565</v>
      </c>
      <c r="E2314" s="30" t="s">
        <v>246</v>
      </c>
      <c r="F2314" s="30">
        <v>216</v>
      </c>
      <c r="G2314" s="44" t="s">
        <v>57</v>
      </c>
      <c r="H2314" s="30" t="s">
        <v>3568</v>
      </c>
      <c r="I2314" s="67" t="s">
        <v>80</v>
      </c>
      <c r="J2314" s="67" t="s">
        <v>80</v>
      </c>
      <c r="K2314" s="67" t="s">
        <v>80</v>
      </c>
      <c r="L2314" s="44" t="s">
        <v>292</v>
      </c>
    </row>
    <row r="2315" spans="1:12" x14ac:dyDescent="0.3">
      <c r="A2315" s="30" t="s">
        <v>3521</v>
      </c>
      <c r="B2315" s="30" t="s">
        <v>3564</v>
      </c>
      <c r="C2315" s="30">
        <v>9461</v>
      </c>
      <c r="D2315" s="30" t="s">
        <v>3565</v>
      </c>
      <c r="E2315" s="30" t="s">
        <v>246</v>
      </c>
      <c r="F2315" s="30">
        <v>216</v>
      </c>
      <c r="G2315" s="44" t="s">
        <v>57</v>
      </c>
      <c r="H2315" s="30" t="s">
        <v>3569</v>
      </c>
      <c r="I2315" s="67">
        <v>43944</v>
      </c>
      <c r="J2315" s="67">
        <v>44309</v>
      </c>
      <c r="K2315" s="67">
        <v>44674</v>
      </c>
      <c r="L2315" s="44" t="s">
        <v>292</v>
      </c>
    </row>
    <row r="2316" spans="1:12" x14ac:dyDescent="0.3">
      <c r="A2316" s="30" t="s">
        <v>3521</v>
      </c>
      <c r="B2316" s="30" t="s">
        <v>3564</v>
      </c>
      <c r="C2316" s="30">
        <v>9461</v>
      </c>
      <c r="D2316" s="30" t="s">
        <v>3565</v>
      </c>
      <c r="E2316" s="30" t="s">
        <v>246</v>
      </c>
      <c r="F2316" s="30">
        <v>216</v>
      </c>
      <c r="G2316" s="44" t="s">
        <v>57</v>
      </c>
      <c r="H2316" s="30" t="s">
        <v>3570</v>
      </c>
      <c r="I2316" s="67">
        <v>43944</v>
      </c>
      <c r="J2316" s="67">
        <v>44309</v>
      </c>
      <c r="K2316" s="67">
        <v>44674</v>
      </c>
      <c r="L2316" s="44" t="s">
        <v>292</v>
      </c>
    </row>
    <row r="2317" spans="1:12" x14ac:dyDescent="0.3">
      <c r="A2317" s="30" t="s">
        <v>3521</v>
      </c>
      <c r="B2317" s="30" t="s">
        <v>3564</v>
      </c>
      <c r="C2317" s="30">
        <v>9461</v>
      </c>
      <c r="D2317" s="30" t="s">
        <v>3565</v>
      </c>
      <c r="E2317" s="30" t="s">
        <v>246</v>
      </c>
      <c r="F2317" s="30">
        <v>216</v>
      </c>
      <c r="G2317" s="44" t="s">
        <v>57</v>
      </c>
      <c r="H2317" s="30" t="s">
        <v>3571</v>
      </c>
      <c r="I2317" s="67" t="s">
        <v>80</v>
      </c>
      <c r="J2317" s="67" t="s">
        <v>80</v>
      </c>
      <c r="K2317" s="67" t="s">
        <v>80</v>
      </c>
      <c r="L2317" s="44" t="s">
        <v>292</v>
      </c>
    </row>
    <row r="2318" spans="1:12" x14ac:dyDescent="0.3">
      <c r="A2318" s="30" t="s">
        <v>3521</v>
      </c>
      <c r="B2318" s="30" t="s">
        <v>3572</v>
      </c>
      <c r="C2318" s="30">
        <v>9474</v>
      </c>
      <c r="D2318" s="30" t="s">
        <v>3573</v>
      </c>
      <c r="E2318" s="30" t="s">
        <v>246</v>
      </c>
      <c r="F2318" s="30">
        <v>203</v>
      </c>
      <c r="G2318" s="44" t="s">
        <v>57</v>
      </c>
      <c r="H2318" s="30" t="s">
        <v>3573</v>
      </c>
      <c r="I2318" s="67">
        <v>43944</v>
      </c>
      <c r="J2318" s="67">
        <v>44309</v>
      </c>
      <c r="K2318" s="67">
        <v>44674</v>
      </c>
      <c r="L2318" s="44" t="s">
        <v>292</v>
      </c>
    </row>
    <row r="2319" spans="1:12" x14ac:dyDescent="0.3">
      <c r="A2319" s="30" t="s">
        <v>3521</v>
      </c>
      <c r="B2319" s="30" t="s">
        <v>3574</v>
      </c>
      <c r="C2319" s="30">
        <v>9483</v>
      </c>
      <c r="D2319" s="30" t="s">
        <v>3575</v>
      </c>
      <c r="E2319" s="30" t="s">
        <v>211</v>
      </c>
      <c r="F2319" s="30">
        <v>77</v>
      </c>
      <c r="G2319" s="44" t="s">
        <v>57</v>
      </c>
      <c r="H2319" s="30" t="s">
        <v>3575</v>
      </c>
      <c r="I2319" s="67">
        <v>43944</v>
      </c>
      <c r="J2319" s="67">
        <v>44309</v>
      </c>
      <c r="K2319" s="67">
        <v>44674</v>
      </c>
      <c r="L2319" s="44" t="s">
        <v>292</v>
      </c>
    </row>
    <row r="2320" spans="1:12" x14ac:dyDescent="0.3">
      <c r="A2320" s="30" t="s">
        <v>3521</v>
      </c>
      <c r="B2320" s="30" t="s">
        <v>3576</v>
      </c>
      <c r="C2320" s="30">
        <v>9485</v>
      </c>
      <c r="D2320" s="30" t="s">
        <v>3577</v>
      </c>
      <c r="E2320" s="30" t="s">
        <v>3578</v>
      </c>
      <c r="F2320" s="30">
        <v>1</v>
      </c>
      <c r="G2320" s="44" t="s">
        <v>57</v>
      </c>
      <c r="H2320" s="30" t="s">
        <v>3577</v>
      </c>
      <c r="I2320" s="67">
        <v>43944</v>
      </c>
      <c r="J2320" s="67">
        <v>44309</v>
      </c>
      <c r="K2320" s="67">
        <v>44674</v>
      </c>
      <c r="L2320" s="44" t="s">
        <v>292</v>
      </c>
    </row>
    <row r="2321" spans="1:12" x14ac:dyDescent="0.3">
      <c r="A2321" s="30" t="s">
        <v>3521</v>
      </c>
      <c r="B2321" s="30" t="s">
        <v>3576</v>
      </c>
      <c r="C2321" s="30">
        <v>9485</v>
      </c>
      <c r="D2321" s="30" t="s">
        <v>3577</v>
      </c>
      <c r="E2321" s="30" t="s">
        <v>3578</v>
      </c>
      <c r="F2321" s="30">
        <v>1</v>
      </c>
      <c r="G2321" s="44" t="s">
        <v>57</v>
      </c>
      <c r="H2321" s="30" t="s">
        <v>3579</v>
      </c>
      <c r="I2321" s="67">
        <v>43944</v>
      </c>
      <c r="J2321" s="67">
        <v>44309</v>
      </c>
      <c r="K2321" s="67">
        <v>44674</v>
      </c>
      <c r="L2321" s="44" t="s">
        <v>292</v>
      </c>
    </row>
    <row r="2322" spans="1:12" x14ac:dyDescent="0.3">
      <c r="A2322" s="30" t="s">
        <v>3521</v>
      </c>
      <c r="B2322" s="30" t="s">
        <v>3580</v>
      </c>
      <c r="C2322" s="30">
        <v>9495</v>
      </c>
      <c r="D2322" s="30" t="s">
        <v>3581</v>
      </c>
      <c r="E2322" s="30" t="s">
        <v>3582</v>
      </c>
      <c r="F2322" s="30">
        <v>1</v>
      </c>
      <c r="G2322" s="44" t="s">
        <v>57</v>
      </c>
      <c r="H2322" s="30" t="s">
        <v>3581</v>
      </c>
      <c r="I2322" s="67">
        <v>43944</v>
      </c>
      <c r="J2322" s="67">
        <v>44309</v>
      </c>
      <c r="K2322" s="67">
        <v>44674</v>
      </c>
      <c r="L2322" s="44" t="s">
        <v>292</v>
      </c>
    </row>
    <row r="2323" spans="1:12" x14ac:dyDescent="0.3">
      <c r="A2323" s="47" t="s">
        <v>3521</v>
      </c>
      <c r="B2323" s="47" t="s">
        <v>3580</v>
      </c>
      <c r="C2323" s="47">
        <v>9495</v>
      </c>
      <c r="D2323" s="47" t="s">
        <v>3581</v>
      </c>
      <c r="E2323" s="47" t="s">
        <v>3582</v>
      </c>
      <c r="F2323" s="47">
        <v>1</v>
      </c>
      <c r="G2323" s="48" t="s">
        <v>57</v>
      </c>
      <c r="H2323" s="47" t="s">
        <v>3583</v>
      </c>
      <c r="I2323" s="69">
        <v>43944</v>
      </c>
      <c r="J2323" s="69">
        <v>43944</v>
      </c>
      <c r="K2323" s="69">
        <v>44127</v>
      </c>
      <c r="L2323" s="48" t="s">
        <v>292</v>
      </c>
    </row>
    <row r="2324" spans="1:12" x14ac:dyDescent="0.3">
      <c r="A2324" s="30" t="s">
        <v>3584</v>
      </c>
      <c r="B2324" s="30" t="s">
        <v>3585</v>
      </c>
      <c r="C2324" s="30">
        <v>9625</v>
      </c>
      <c r="D2324" s="30" t="s">
        <v>3585</v>
      </c>
      <c r="E2324" s="30" t="s">
        <v>1206</v>
      </c>
      <c r="F2324" s="30">
        <v>1</v>
      </c>
      <c r="G2324" s="44" t="s">
        <v>57</v>
      </c>
      <c r="H2324" s="30" t="s">
        <v>3585</v>
      </c>
      <c r="I2324" s="67" t="s">
        <v>80</v>
      </c>
      <c r="J2324" s="67" t="s">
        <v>80</v>
      </c>
      <c r="K2324" s="67" t="s">
        <v>80</v>
      </c>
      <c r="L2324" s="44" t="s">
        <v>292</v>
      </c>
    </row>
    <row r="2325" spans="1:12" x14ac:dyDescent="0.3">
      <c r="A2325" s="30" t="s">
        <v>3584</v>
      </c>
      <c r="B2325" s="30" t="s">
        <v>3585</v>
      </c>
      <c r="C2325" s="30">
        <v>9625</v>
      </c>
      <c r="D2325" s="30" t="s">
        <v>3585</v>
      </c>
      <c r="E2325" s="30" t="s">
        <v>1206</v>
      </c>
      <c r="F2325" s="30">
        <v>1</v>
      </c>
      <c r="G2325" s="44" t="s">
        <v>57</v>
      </c>
      <c r="H2325" s="30" t="s">
        <v>3586</v>
      </c>
      <c r="I2325" s="67" t="s">
        <v>80</v>
      </c>
      <c r="J2325" s="67" t="s">
        <v>80</v>
      </c>
      <c r="K2325" s="67" t="s">
        <v>80</v>
      </c>
      <c r="L2325" s="44" t="s">
        <v>292</v>
      </c>
    </row>
    <row r="2326" spans="1:12" x14ac:dyDescent="0.3">
      <c r="A2326" s="30" t="s">
        <v>3584</v>
      </c>
      <c r="B2326" s="30" t="s">
        <v>3585</v>
      </c>
      <c r="C2326" s="30">
        <v>9625</v>
      </c>
      <c r="D2326" s="30" t="s">
        <v>3585</v>
      </c>
      <c r="E2326" s="30" t="s">
        <v>1206</v>
      </c>
      <c r="F2326" s="30">
        <v>1</v>
      </c>
      <c r="G2326" s="44" t="s">
        <v>57</v>
      </c>
      <c r="H2326" s="30" t="s">
        <v>3587</v>
      </c>
      <c r="I2326" s="67" t="s">
        <v>80</v>
      </c>
      <c r="J2326" s="67" t="s">
        <v>80</v>
      </c>
      <c r="K2326" s="67" t="s">
        <v>80</v>
      </c>
      <c r="L2326" s="44" t="s">
        <v>292</v>
      </c>
    </row>
    <row r="2327" spans="1:12" x14ac:dyDescent="0.3">
      <c r="A2327" s="30" t="s">
        <v>3584</v>
      </c>
      <c r="B2327" s="30" t="s">
        <v>3585</v>
      </c>
      <c r="C2327" s="30">
        <v>9625</v>
      </c>
      <c r="D2327" s="30" t="s">
        <v>3585</v>
      </c>
      <c r="E2327" s="30" t="s">
        <v>1206</v>
      </c>
      <c r="F2327" s="30">
        <v>1</v>
      </c>
      <c r="G2327" s="44" t="s">
        <v>57</v>
      </c>
      <c r="H2327" s="30" t="s">
        <v>3588</v>
      </c>
      <c r="I2327" s="67" t="s">
        <v>80</v>
      </c>
      <c r="J2327" s="67" t="s">
        <v>80</v>
      </c>
      <c r="K2327" s="67" t="s">
        <v>80</v>
      </c>
      <c r="L2327" s="44" t="s">
        <v>292</v>
      </c>
    </row>
    <row r="2328" spans="1:12" x14ac:dyDescent="0.3">
      <c r="A2328" s="30" t="s">
        <v>3584</v>
      </c>
      <c r="B2328" s="30" t="s">
        <v>3585</v>
      </c>
      <c r="C2328" s="30">
        <v>9625</v>
      </c>
      <c r="D2328" s="30" t="s">
        <v>3585</v>
      </c>
      <c r="E2328" s="30" t="s">
        <v>1206</v>
      </c>
      <c r="F2328" s="30">
        <v>1</v>
      </c>
      <c r="G2328" s="44" t="s">
        <v>57</v>
      </c>
      <c r="H2328" s="30" t="s">
        <v>3589</v>
      </c>
      <c r="I2328" s="67" t="s">
        <v>80</v>
      </c>
      <c r="J2328" s="67" t="s">
        <v>80</v>
      </c>
      <c r="K2328" s="67" t="s">
        <v>80</v>
      </c>
      <c r="L2328" s="44" t="s">
        <v>292</v>
      </c>
    </row>
    <row r="2329" spans="1:12" x14ac:dyDescent="0.3">
      <c r="A2329" s="47" t="s">
        <v>3584</v>
      </c>
      <c r="B2329" s="47" t="s">
        <v>3590</v>
      </c>
      <c r="C2329" s="47">
        <v>9632</v>
      </c>
      <c r="D2329" s="47" t="s">
        <v>3591</v>
      </c>
      <c r="E2329" s="47" t="s">
        <v>499</v>
      </c>
      <c r="F2329" s="47">
        <v>29</v>
      </c>
      <c r="G2329" s="48" t="s">
        <v>57</v>
      </c>
      <c r="H2329" s="47" t="s">
        <v>3591</v>
      </c>
      <c r="I2329" s="69">
        <v>43944</v>
      </c>
      <c r="J2329" s="69">
        <v>43944</v>
      </c>
      <c r="K2329" s="69">
        <v>44127</v>
      </c>
      <c r="L2329" s="48" t="s">
        <v>292</v>
      </c>
    </row>
    <row r="2330" spans="1:12" x14ac:dyDescent="0.3">
      <c r="A2330" s="30" t="s">
        <v>3584</v>
      </c>
      <c r="B2330" s="30" t="s">
        <v>3590</v>
      </c>
      <c r="C2330" s="30">
        <v>9632</v>
      </c>
      <c r="D2330" s="30" t="s">
        <v>3591</v>
      </c>
      <c r="E2330" s="30" t="s">
        <v>499</v>
      </c>
      <c r="F2330" s="30">
        <v>29</v>
      </c>
      <c r="G2330" s="44" t="s">
        <v>57</v>
      </c>
      <c r="H2330" s="30" t="s">
        <v>3592</v>
      </c>
      <c r="I2330" s="67" t="s">
        <v>80</v>
      </c>
      <c r="J2330" s="67" t="s">
        <v>80</v>
      </c>
      <c r="K2330" s="67" t="s">
        <v>80</v>
      </c>
      <c r="L2330" s="44" t="s">
        <v>292</v>
      </c>
    </row>
    <row r="2331" spans="1:12" x14ac:dyDescent="0.3">
      <c r="A2331" s="30" t="s">
        <v>3584</v>
      </c>
      <c r="B2331" s="30" t="s">
        <v>3590</v>
      </c>
      <c r="C2331" s="30">
        <v>9632</v>
      </c>
      <c r="D2331" s="30" t="s">
        <v>3591</v>
      </c>
      <c r="E2331" s="30" t="s">
        <v>499</v>
      </c>
      <c r="F2331" s="30">
        <v>29</v>
      </c>
      <c r="G2331" s="44" t="s">
        <v>57</v>
      </c>
      <c r="H2331" s="30" t="s">
        <v>3593</v>
      </c>
      <c r="I2331" s="67" t="s">
        <v>80</v>
      </c>
      <c r="J2331" s="67" t="s">
        <v>80</v>
      </c>
      <c r="K2331" s="67" t="s">
        <v>80</v>
      </c>
      <c r="L2331" s="44" t="s">
        <v>292</v>
      </c>
    </row>
    <row r="2332" spans="1:12" x14ac:dyDescent="0.3">
      <c r="A2332" s="30" t="s">
        <v>3584</v>
      </c>
      <c r="B2332" s="30" t="s">
        <v>3590</v>
      </c>
      <c r="C2332" s="30">
        <v>9632</v>
      </c>
      <c r="D2332" s="30" t="s">
        <v>3591</v>
      </c>
      <c r="E2332" s="30" t="s">
        <v>499</v>
      </c>
      <c r="F2332" s="30">
        <v>29</v>
      </c>
      <c r="G2332" s="44" t="s">
        <v>57</v>
      </c>
      <c r="H2332" s="30" t="s">
        <v>3594</v>
      </c>
      <c r="I2332" s="67" t="s">
        <v>80</v>
      </c>
      <c r="J2332" s="67" t="s">
        <v>80</v>
      </c>
      <c r="K2332" s="67" t="s">
        <v>80</v>
      </c>
      <c r="L2332" s="44" t="s">
        <v>292</v>
      </c>
    </row>
    <row r="2333" spans="1:12" x14ac:dyDescent="0.3">
      <c r="A2333" s="30" t="s">
        <v>3584</v>
      </c>
      <c r="B2333" s="30" t="s">
        <v>3590</v>
      </c>
      <c r="C2333" s="30">
        <v>9632</v>
      </c>
      <c r="D2333" s="30" t="s">
        <v>3591</v>
      </c>
      <c r="E2333" s="30" t="s">
        <v>499</v>
      </c>
      <c r="F2333" s="30">
        <v>29</v>
      </c>
      <c r="G2333" s="44" t="s">
        <v>57</v>
      </c>
      <c r="H2333" s="30" t="s">
        <v>3595</v>
      </c>
      <c r="I2333" s="67" t="s">
        <v>80</v>
      </c>
      <c r="J2333" s="67" t="s">
        <v>80</v>
      </c>
      <c r="K2333" s="67" t="s">
        <v>80</v>
      </c>
      <c r="L2333" s="44" t="s">
        <v>292</v>
      </c>
    </row>
    <row r="2334" spans="1:12" x14ac:dyDescent="0.3">
      <c r="A2334" s="30" t="s">
        <v>3584</v>
      </c>
      <c r="B2334" s="30" t="s">
        <v>3590</v>
      </c>
      <c r="C2334" s="30">
        <v>9632</v>
      </c>
      <c r="D2334" s="30" t="s">
        <v>3591</v>
      </c>
      <c r="E2334" s="30" t="s">
        <v>499</v>
      </c>
      <c r="F2334" s="30">
        <v>29</v>
      </c>
      <c r="G2334" s="44" t="s">
        <v>57</v>
      </c>
      <c r="H2334" s="30" t="s">
        <v>3596</v>
      </c>
      <c r="I2334" s="67" t="s">
        <v>80</v>
      </c>
      <c r="J2334" s="67" t="s">
        <v>80</v>
      </c>
      <c r="K2334" s="67" t="s">
        <v>80</v>
      </c>
      <c r="L2334" s="44" t="s">
        <v>292</v>
      </c>
    </row>
    <row r="2335" spans="1:12" x14ac:dyDescent="0.3">
      <c r="A2335" s="30" t="s">
        <v>3584</v>
      </c>
      <c r="B2335" s="30" t="s">
        <v>3597</v>
      </c>
      <c r="C2335" s="30">
        <v>9685</v>
      </c>
      <c r="D2335" s="30" t="s">
        <v>3598</v>
      </c>
      <c r="E2335" s="30" t="s">
        <v>246</v>
      </c>
      <c r="F2335" s="30">
        <v>80</v>
      </c>
      <c r="G2335" s="44" t="s">
        <v>57</v>
      </c>
      <c r="H2335" s="30" t="s">
        <v>3598</v>
      </c>
      <c r="I2335" s="67" t="s">
        <v>80</v>
      </c>
      <c r="J2335" s="67" t="s">
        <v>80</v>
      </c>
      <c r="K2335" s="67" t="s">
        <v>80</v>
      </c>
      <c r="L2335" s="44" t="s">
        <v>292</v>
      </c>
    </row>
    <row r="2336" spans="1:12" x14ac:dyDescent="0.3">
      <c r="A2336" s="30" t="s">
        <v>3584</v>
      </c>
      <c r="B2336" s="30" t="s">
        <v>3599</v>
      </c>
      <c r="C2336" s="30">
        <v>9700</v>
      </c>
      <c r="D2336" s="30" t="s">
        <v>27</v>
      </c>
      <c r="E2336" s="30" t="s">
        <v>3600</v>
      </c>
      <c r="F2336" s="30">
        <v>26</v>
      </c>
      <c r="G2336" s="44" t="s">
        <v>57</v>
      </c>
      <c r="H2336" s="30" t="s">
        <v>27</v>
      </c>
      <c r="I2336" s="67" t="s">
        <v>80</v>
      </c>
      <c r="J2336" s="67" t="s">
        <v>80</v>
      </c>
      <c r="K2336" s="67" t="s">
        <v>80</v>
      </c>
      <c r="L2336" s="44" t="s">
        <v>292</v>
      </c>
    </row>
    <row r="2337" spans="1:12" x14ac:dyDescent="0.3">
      <c r="A2337" s="30" t="s">
        <v>3584</v>
      </c>
      <c r="B2337" s="30" t="s">
        <v>3601</v>
      </c>
      <c r="C2337" s="30">
        <v>9700</v>
      </c>
      <c r="D2337" s="30" t="s">
        <v>27</v>
      </c>
      <c r="E2337" s="30" t="s">
        <v>3602</v>
      </c>
      <c r="F2337" s="30">
        <v>2</v>
      </c>
      <c r="G2337" s="44" t="s">
        <v>73</v>
      </c>
      <c r="H2337" s="30" t="s">
        <v>27</v>
      </c>
      <c r="I2337" s="67" t="s">
        <v>80</v>
      </c>
      <c r="J2337" s="67" t="s">
        <v>80</v>
      </c>
      <c r="K2337" s="67" t="s">
        <v>80</v>
      </c>
      <c r="L2337" s="44" t="s">
        <v>292</v>
      </c>
    </row>
    <row r="2338" spans="1:12" x14ac:dyDescent="0.3">
      <c r="A2338" s="30" t="s">
        <v>3584</v>
      </c>
      <c r="B2338" s="30" t="s">
        <v>3601</v>
      </c>
      <c r="C2338" s="30">
        <v>9700</v>
      </c>
      <c r="D2338" s="30" t="s">
        <v>27</v>
      </c>
      <c r="E2338" s="30" t="s">
        <v>3602</v>
      </c>
      <c r="F2338" s="30">
        <v>2</v>
      </c>
      <c r="G2338" s="44" t="s">
        <v>73</v>
      </c>
      <c r="H2338" s="30" t="s">
        <v>3603</v>
      </c>
      <c r="I2338" s="67" t="s">
        <v>80</v>
      </c>
      <c r="J2338" s="67" t="s">
        <v>80</v>
      </c>
      <c r="K2338" s="67" t="s">
        <v>80</v>
      </c>
      <c r="L2338" s="44" t="s">
        <v>292</v>
      </c>
    </row>
    <row r="2339" spans="1:12" x14ac:dyDescent="0.3">
      <c r="A2339" s="30" t="s">
        <v>3584</v>
      </c>
      <c r="B2339" s="30" t="s">
        <v>3601</v>
      </c>
      <c r="C2339" s="30">
        <v>9700</v>
      </c>
      <c r="D2339" s="30" t="s">
        <v>27</v>
      </c>
      <c r="E2339" s="30" t="s">
        <v>3602</v>
      </c>
      <c r="F2339" s="30">
        <v>2</v>
      </c>
      <c r="G2339" s="44" t="s">
        <v>73</v>
      </c>
      <c r="H2339" s="30" t="s">
        <v>3604</v>
      </c>
      <c r="I2339" s="67" t="s">
        <v>80</v>
      </c>
      <c r="J2339" s="67" t="s">
        <v>80</v>
      </c>
      <c r="K2339" s="67" t="s">
        <v>80</v>
      </c>
      <c r="L2339" s="44" t="s">
        <v>292</v>
      </c>
    </row>
    <row r="2340" spans="1:12" x14ac:dyDescent="0.3">
      <c r="A2340" s="30" t="s">
        <v>3584</v>
      </c>
      <c r="B2340" s="30" t="s">
        <v>3601</v>
      </c>
      <c r="C2340" s="30">
        <v>9700</v>
      </c>
      <c r="D2340" s="30" t="s">
        <v>27</v>
      </c>
      <c r="E2340" s="30" t="s">
        <v>3602</v>
      </c>
      <c r="F2340" s="30">
        <v>2</v>
      </c>
      <c r="G2340" s="44" t="s">
        <v>73</v>
      </c>
      <c r="H2340" s="30" t="s">
        <v>3605</v>
      </c>
      <c r="I2340" s="67" t="s">
        <v>80</v>
      </c>
      <c r="J2340" s="67" t="s">
        <v>80</v>
      </c>
      <c r="K2340" s="67" t="s">
        <v>80</v>
      </c>
      <c r="L2340" s="44" t="s">
        <v>292</v>
      </c>
    </row>
    <row r="2341" spans="1:12" x14ac:dyDescent="0.3">
      <c r="A2341" s="30" t="s">
        <v>3584</v>
      </c>
      <c r="B2341" s="30" t="s">
        <v>3601</v>
      </c>
      <c r="C2341" s="30">
        <v>9700</v>
      </c>
      <c r="D2341" s="30" t="s">
        <v>27</v>
      </c>
      <c r="E2341" s="30" t="s">
        <v>3602</v>
      </c>
      <c r="F2341" s="30">
        <v>2</v>
      </c>
      <c r="G2341" s="44" t="s">
        <v>73</v>
      </c>
      <c r="H2341" s="30" t="s">
        <v>3606</v>
      </c>
      <c r="I2341" s="67" t="s">
        <v>80</v>
      </c>
      <c r="J2341" s="67" t="s">
        <v>80</v>
      </c>
      <c r="K2341" s="67" t="s">
        <v>80</v>
      </c>
      <c r="L2341" s="44" t="s">
        <v>292</v>
      </c>
    </row>
    <row r="2342" spans="1:12" x14ac:dyDescent="0.3">
      <c r="A2342" s="30" t="s">
        <v>3584</v>
      </c>
      <c r="B2342" s="30" t="s">
        <v>3601</v>
      </c>
      <c r="C2342" s="30">
        <v>9700</v>
      </c>
      <c r="D2342" s="30" t="s">
        <v>27</v>
      </c>
      <c r="E2342" s="30" t="s">
        <v>3602</v>
      </c>
      <c r="F2342" s="30">
        <v>2</v>
      </c>
      <c r="G2342" s="44" t="s">
        <v>73</v>
      </c>
      <c r="H2342" s="30" t="s">
        <v>3607</v>
      </c>
      <c r="I2342" s="67" t="s">
        <v>80</v>
      </c>
      <c r="J2342" s="67" t="s">
        <v>80</v>
      </c>
      <c r="K2342" s="67" t="s">
        <v>80</v>
      </c>
      <c r="L2342" s="44" t="s">
        <v>292</v>
      </c>
    </row>
    <row r="2343" spans="1:12" x14ac:dyDescent="0.3">
      <c r="A2343" s="30" t="s">
        <v>3584</v>
      </c>
      <c r="B2343" s="30" t="s">
        <v>3601</v>
      </c>
      <c r="C2343" s="30">
        <v>9700</v>
      </c>
      <c r="D2343" s="30" t="s">
        <v>27</v>
      </c>
      <c r="E2343" s="30" t="s">
        <v>3602</v>
      </c>
      <c r="F2343" s="30">
        <v>2</v>
      </c>
      <c r="G2343" s="44" t="s">
        <v>73</v>
      </c>
      <c r="H2343" s="30" t="s">
        <v>3608</v>
      </c>
      <c r="I2343" s="67" t="s">
        <v>80</v>
      </c>
      <c r="J2343" s="67" t="s">
        <v>80</v>
      </c>
      <c r="K2343" s="67" t="s">
        <v>80</v>
      </c>
      <c r="L2343" s="44" t="s">
        <v>292</v>
      </c>
    </row>
    <row r="2344" spans="1:12" x14ac:dyDescent="0.3">
      <c r="A2344" s="30" t="s">
        <v>3584</v>
      </c>
      <c r="B2344" s="30" t="s">
        <v>3601</v>
      </c>
      <c r="C2344" s="30">
        <v>9700</v>
      </c>
      <c r="D2344" s="30" t="s">
        <v>27</v>
      </c>
      <c r="E2344" s="30" t="s">
        <v>3602</v>
      </c>
      <c r="F2344" s="30">
        <v>2</v>
      </c>
      <c r="G2344" s="44" t="s">
        <v>73</v>
      </c>
      <c r="H2344" s="30" t="s">
        <v>3609</v>
      </c>
      <c r="I2344" s="67">
        <v>43944</v>
      </c>
      <c r="J2344" s="67">
        <v>44309</v>
      </c>
      <c r="K2344" s="67">
        <v>44674</v>
      </c>
      <c r="L2344" s="44" t="s">
        <v>292</v>
      </c>
    </row>
    <row r="2345" spans="1:12" x14ac:dyDescent="0.3">
      <c r="A2345" s="47" t="s">
        <v>3584</v>
      </c>
      <c r="B2345" s="47" t="s">
        <v>3601</v>
      </c>
      <c r="C2345" s="47">
        <v>9700</v>
      </c>
      <c r="D2345" s="47" t="s">
        <v>27</v>
      </c>
      <c r="E2345" s="47" t="s">
        <v>3602</v>
      </c>
      <c r="F2345" s="47">
        <v>2</v>
      </c>
      <c r="G2345" s="48" t="s">
        <v>73</v>
      </c>
      <c r="H2345" s="47" t="s">
        <v>3610</v>
      </c>
      <c r="I2345" s="69">
        <v>43944</v>
      </c>
      <c r="J2345" s="69">
        <v>43944</v>
      </c>
      <c r="K2345" s="69">
        <v>44127</v>
      </c>
      <c r="L2345" s="48" t="s">
        <v>292</v>
      </c>
    </row>
    <row r="2346" spans="1:12" x14ac:dyDescent="0.3">
      <c r="A2346" s="30" t="s">
        <v>3584</v>
      </c>
      <c r="B2346" s="30" t="s">
        <v>3601</v>
      </c>
      <c r="C2346" s="30">
        <v>9700</v>
      </c>
      <c r="D2346" s="30" t="s">
        <v>27</v>
      </c>
      <c r="E2346" s="30" t="s">
        <v>3602</v>
      </c>
      <c r="F2346" s="30">
        <v>2</v>
      </c>
      <c r="G2346" s="44" t="s">
        <v>73</v>
      </c>
      <c r="H2346" s="30" t="s">
        <v>3611</v>
      </c>
      <c r="I2346" s="67">
        <v>44196</v>
      </c>
      <c r="J2346" s="67">
        <v>44561</v>
      </c>
      <c r="K2346" s="67">
        <v>44926</v>
      </c>
      <c r="L2346" s="44" t="s">
        <v>292</v>
      </c>
    </row>
    <row r="2347" spans="1:12" x14ac:dyDescent="0.3">
      <c r="A2347" s="30" t="s">
        <v>3584</v>
      </c>
      <c r="B2347" s="30" t="s">
        <v>3601</v>
      </c>
      <c r="C2347" s="30">
        <v>9700</v>
      </c>
      <c r="D2347" s="30" t="s">
        <v>27</v>
      </c>
      <c r="E2347" s="30" t="s">
        <v>3602</v>
      </c>
      <c r="F2347" s="30">
        <v>2</v>
      </c>
      <c r="G2347" s="44" t="s">
        <v>73</v>
      </c>
      <c r="H2347" s="30" t="s">
        <v>3612</v>
      </c>
      <c r="I2347" s="67" t="s">
        <v>80</v>
      </c>
      <c r="J2347" s="67" t="s">
        <v>80</v>
      </c>
      <c r="K2347" s="67" t="s">
        <v>80</v>
      </c>
      <c r="L2347" s="44" t="s">
        <v>292</v>
      </c>
    </row>
    <row r="2348" spans="1:12" x14ac:dyDescent="0.3">
      <c r="A2348" s="30" t="s">
        <v>3584</v>
      </c>
      <c r="B2348" s="30" t="s">
        <v>3601</v>
      </c>
      <c r="C2348" s="30">
        <v>9700</v>
      </c>
      <c r="D2348" s="30" t="s">
        <v>27</v>
      </c>
      <c r="E2348" s="30" t="s">
        <v>3602</v>
      </c>
      <c r="F2348" s="30">
        <v>2</v>
      </c>
      <c r="G2348" s="44" t="s">
        <v>73</v>
      </c>
      <c r="H2348" s="30" t="s">
        <v>3613</v>
      </c>
      <c r="I2348" s="67" t="s">
        <v>80</v>
      </c>
      <c r="J2348" s="67" t="s">
        <v>80</v>
      </c>
      <c r="K2348" s="67" t="s">
        <v>80</v>
      </c>
      <c r="L2348" s="44" t="s">
        <v>292</v>
      </c>
    </row>
    <row r="2349" spans="1:12" x14ac:dyDescent="0.3">
      <c r="A2349" s="30" t="s">
        <v>3584</v>
      </c>
      <c r="B2349" s="30" t="s">
        <v>3601</v>
      </c>
      <c r="C2349" s="30">
        <v>9700</v>
      </c>
      <c r="D2349" s="30" t="s">
        <v>27</v>
      </c>
      <c r="E2349" s="30" t="s">
        <v>3602</v>
      </c>
      <c r="F2349" s="30">
        <v>2</v>
      </c>
      <c r="G2349" s="44" t="s">
        <v>73</v>
      </c>
      <c r="H2349" s="30" t="s">
        <v>3614</v>
      </c>
      <c r="I2349" s="67" t="s">
        <v>80</v>
      </c>
      <c r="J2349" s="67" t="s">
        <v>80</v>
      </c>
      <c r="K2349" s="67" t="s">
        <v>80</v>
      </c>
      <c r="L2349" s="44" t="s">
        <v>292</v>
      </c>
    </row>
    <row r="2350" spans="1:12" x14ac:dyDescent="0.3">
      <c r="A2350" s="30" t="s">
        <v>3584</v>
      </c>
      <c r="B2350" s="30" t="s">
        <v>3601</v>
      </c>
      <c r="C2350" s="30">
        <v>9700</v>
      </c>
      <c r="D2350" s="30" t="s">
        <v>27</v>
      </c>
      <c r="E2350" s="30" t="s">
        <v>3602</v>
      </c>
      <c r="F2350" s="30">
        <v>2</v>
      </c>
      <c r="G2350" s="44" t="s">
        <v>73</v>
      </c>
      <c r="H2350" s="30" t="s">
        <v>3615</v>
      </c>
      <c r="I2350" s="67" t="s">
        <v>80</v>
      </c>
      <c r="J2350" s="67" t="s">
        <v>80</v>
      </c>
      <c r="K2350" s="67" t="s">
        <v>80</v>
      </c>
      <c r="L2350" s="44" t="s">
        <v>292</v>
      </c>
    </row>
    <row r="2351" spans="1:12" x14ac:dyDescent="0.3">
      <c r="A2351" s="30" t="s">
        <v>3584</v>
      </c>
      <c r="B2351" s="30" t="s">
        <v>3601</v>
      </c>
      <c r="C2351" s="30">
        <v>9700</v>
      </c>
      <c r="D2351" s="30" t="s">
        <v>27</v>
      </c>
      <c r="E2351" s="30" t="s">
        <v>3602</v>
      </c>
      <c r="F2351" s="30">
        <v>2</v>
      </c>
      <c r="G2351" s="44" t="s">
        <v>73</v>
      </c>
      <c r="H2351" s="30" t="s">
        <v>3616</v>
      </c>
      <c r="I2351" s="67" t="s">
        <v>80</v>
      </c>
      <c r="J2351" s="67" t="s">
        <v>80</v>
      </c>
      <c r="K2351" s="67" t="s">
        <v>80</v>
      </c>
      <c r="L2351" s="44" t="s">
        <v>292</v>
      </c>
    </row>
    <row r="2352" spans="1:12" x14ac:dyDescent="0.3">
      <c r="A2352" s="30" t="s">
        <v>3584</v>
      </c>
      <c r="B2352" s="30" t="s">
        <v>3601</v>
      </c>
      <c r="C2352" s="30">
        <v>9700</v>
      </c>
      <c r="D2352" s="30" t="s">
        <v>27</v>
      </c>
      <c r="E2352" s="30" t="s">
        <v>3602</v>
      </c>
      <c r="F2352" s="30">
        <v>2</v>
      </c>
      <c r="G2352" s="44" t="s">
        <v>73</v>
      </c>
      <c r="H2352" s="30" t="s">
        <v>3617</v>
      </c>
      <c r="I2352" s="67">
        <v>43944</v>
      </c>
      <c r="J2352" s="67">
        <v>44309</v>
      </c>
      <c r="K2352" s="67">
        <v>44674</v>
      </c>
      <c r="L2352" s="44" t="s">
        <v>292</v>
      </c>
    </row>
    <row r="2353" spans="1:12" x14ac:dyDescent="0.3">
      <c r="A2353" s="47" t="s">
        <v>3584</v>
      </c>
      <c r="B2353" s="47" t="s">
        <v>3601</v>
      </c>
      <c r="C2353" s="47">
        <v>9700</v>
      </c>
      <c r="D2353" s="47" t="s">
        <v>27</v>
      </c>
      <c r="E2353" s="47" t="s">
        <v>3602</v>
      </c>
      <c r="F2353" s="47">
        <v>2</v>
      </c>
      <c r="G2353" s="48" t="s">
        <v>73</v>
      </c>
      <c r="H2353" s="47" t="s">
        <v>3618</v>
      </c>
      <c r="I2353" s="69">
        <v>44196</v>
      </c>
      <c r="J2353" s="69">
        <v>44196</v>
      </c>
      <c r="K2353" s="69">
        <v>44377</v>
      </c>
      <c r="L2353" s="48" t="s">
        <v>292</v>
      </c>
    </row>
    <row r="2354" spans="1:12" x14ac:dyDescent="0.3">
      <c r="A2354" s="30" t="s">
        <v>3584</v>
      </c>
      <c r="B2354" s="30" t="s">
        <v>3601</v>
      </c>
      <c r="C2354" s="30">
        <v>9700</v>
      </c>
      <c r="D2354" s="30" t="s">
        <v>27</v>
      </c>
      <c r="E2354" s="30" t="s">
        <v>3602</v>
      </c>
      <c r="F2354" s="30">
        <v>2</v>
      </c>
      <c r="G2354" s="44" t="s">
        <v>73</v>
      </c>
      <c r="H2354" s="30" t="s">
        <v>3619</v>
      </c>
      <c r="I2354" s="67" t="s">
        <v>80</v>
      </c>
      <c r="J2354" s="67" t="s">
        <v>80</v>
      </c>
      <c r="K2354" s="67" t="s">
        <v>80</v>
      </c>
      <c r="L2354" s="44" t="s">
        <v>292</v>
      </c>
    </row>
    <row r="2355" spans="1:12" x14ac:dyDescent="0.3">
      <c r="A2355" s="30" t="s">
        <v>3584</v>
      </c>
      <c r="B2355" s="30" t="s">
        <v>3601</v>
      </c>
      <c r="C2355" s="30">
        <v>9700</v>
      </c>
      <c r="D2355" s="30" t="s">
        <v>27</v>
      </c>
      <c r="E2355" s="30" t="s">
        <v>3602</v>
      </c>
      <c r="F2355" s="30">
        <v>2</v>
      </c>
      <c r="G2355" s="44" t="s">
        <v>73</v>
      </c>
      <c r="H2355" s="30" t="s">
        <v>3620</v>
      </c>
      <c r="I2355" s="67" t="s">
        <v>80</v>
      </c>
      <c r="J2355" s="67" t="s">
        <v>80</v>
      </c>
      <c r="K2355" s="67" t="s">
        <v>80</v>
      </c>
      <c r="L2355" s="44" t="s">
        <v>292</v>
      </c>
    </row>
    <row r="2356" spans="1:12" x14ac:dyDescent="0.3">
      <c r="A2356" s="30" t="s">
        <v>3584</v>
      </c>
      <c r="B2356" s="30" t="s">
        <v>3601</v>
      </c>
      <c r="C2356" s="30">
        <v>9700</v>
      </c>
      <c r="D2356" s="30" t="s">
        <v>27</v>
      </c>
      <c r="E2356" s="30" t="s">
        <v>3602</v>
      </c>
      <c r="F2356" s="30">
        <v>2</v>
      </c>
      <c r="G2356" s="44" t="s">
        <v>73</v>
      </c>
      <c r="H2356" s="30" t="s">
        <v>3621</v>
      </c>
      <c r="I2356" s="67" t="s">
        <v>80</v>
      </c>
      <c r="J2356" s="67" t="s">
        <v>80</v>
      </c>
      <c r="K2356" s="67" t="s">
        <v>80</v>
      </c>
      <c r="L2356" s="44" t="s">
        <v>292</v>
      </c>
    </row>
    <row r="2357" spans="1:12" x14ac:dyDescent="0.3">
      <c r="A2357" s="30" t="s">
        <v>3584</v>
      </c>
      <c r="B2357" s="30" t="s">
        <v>3601</v>
      </c>
      <c r="C2357" s="30">
        <v>9700</v>
      </c>
      <c r="D2357" s="30" t="s">
        <v>27</v>
      </c>
      <c r="E2357" s="30" t="s">
        <v>3602</v>
      </c>
      <c r="F2357" s="30">
        <v>2</v>
      </c>
      <c r="G2357" s="44" t="s">
        <v>73</v>
      </c>
      <c r="H2357" s="30" t="s">
        <v>3622</v>
      </c>
      <c r="I2357" s="67">
        <v>44196</v>
      </c>
      <c r="J2357" s="67">
        <v>44561</v>
      </c>
      <c r="K2357" s="67">
        <v>44926</v>
      </c>
      <c r="L2357" s="44" t="s">
        <v>292</v>
      </c>
    </row>
    <row r="2358" spans="1:12" x14ac:dyDescent="0.3">
      <c r="A2358" s="47" t="s">
        <v>3584</v>
      </c>
      <c r="B2358" s="47" t="s">
        <v>3601</v>
      </c>
      <c r="C2358" s="47">
        <v>9700</v>
      </c>
      <c r="D2358" s="47" t="s">
        <v>27</v>
      </c>
      <c r="E2358" s="47" t="s">
        <v>3602</v>
      </c>
      <c r="F2358" s="47">
        <v>2</v>
      </c>
      <c r="G2358" s="48" t="s">
        <v>73</v>
      </c>
      <c r="H2358" s="47" t="s">
        <v>3623</v>
      </c>
      <c r="I2358" s="69">
        <v>43944</v>
      </c>
      <c r="J2358" s="69">
        <v>43944</v>
      </c>
      <c r="K2358" s="69">
        <v>44127</v>
      </c>
      <c r="L2358" s="48" t="s">
        <v>292</v>
      </c>
    </row>
    <row r="2359" spans="1:12" x14ac:dyDescent="0.3">
      <c r="A2359" s="30" t="s">
        <v>3584</v>
      </c>
      <c r="B2359" s="30" t="s">
        <v>3601</v>
      </c>
      <c r="C2359" s="30">
        <v>9700</v>
      </c>
      <c r="D2359" s="30" t="s">
        <v>27</v>
      </c>
      <c r="E2359" s="30" t="s">
        <v>3602</v>
      </c>
      <c r="F2359" s="30">
        <v>2</v>
      </c>
      <c r="G2359" s="44" t="s">
        <v>73</v>
      </c>
      <c r="H2359" s="30" t="s">
        <v>3624</v>
      </c>
      <c r="I2359" s="67" t="s">
        <v>80</v>
      </c>
      <c r="J2359" s="67" t="s">
        <v>80</v>
      </c>
      <c r="K2359" s="67" t="s">
        <v>80</v>
      </c>
      <c r="L2359" s="44" t="s">
        <v>292</v>
      </c>
    </row>
    <row r="2360" spans="1:12" x14ac:dyDescent="0.3">
      <c r="A2360" s="30" t="s">
        <v>3584</v>
      </c>
      <c r="B2360" s="30" t="s">
        <v>3601</v>
      </c>
      <c r="C2360" s="30">
        <v>9700</v>
      </c>
      <c r="D2360" s="30" t="s">
        <v>27</v>
      </c>
      <c r="E2360" s="30" t="s">
        <v>3602</v>
      </c>
      <c r="F2360" s="30">
        <v>2</v>
      </c>
      <c r="G2360" s="44" t="s">
        <v>73</v>
      </c>
      <c r="H2360" s="30" t="s">
        <v>3625</v>
      </c>
      <c r="I2360" s="67" t="s">
        <v>80</v>
      </c>
      <c r="J2360" s="67" t="s">
        <v>80</v>
      </c>
      <c r="K2360" s="67" t="s">
        <v>80</v>
      </c>
      <c r="L2360" s="44" t="s">
        <v>292</v>
      </c>
    </row>
    <row r="2361" spans="1:12" x14ac:dyDescent="0.3">
      <c r="A2361" s="30" t="s">
        <v>3584</v>
      </c>
      <c r="B2361" s="30" t="s">
        <v>3601</v>
      </c>
      <c r="C2361" s="30">
        <v>9700</v>
      </c>
      <c r="D2361" s="30" t="s">
        <v>27</v>
      </c>
      <c r="E2361" s="30" t="s">
        <v>3602</v>
      </c>
      <c r="F2361" s="30">
        <v>2</v>
      </c>
      <c r="G2361" s="44" t="s">
        <v>73</v>
      </c>
      <c r="H2361" s="30" t="s">
        <v>3626</v>
      </c>
      <c r="I2361" s="67" t="s">
        <v>80</v>
      </c>
      <c r="J2361" s="67" t="s">
        <v>80</v>
      </c>
      <c r="K2361" s="67" t="s">
        <v>80</v>
      </c>
      <c r="L2361" s="44" t="s">
        <v>292</v>
      </c>
    </row>
    <row r="2362" spans="1:12" x14ac:dyDescent="0.3">
      <c r="A2362" s="30" t="s">
        <v>3584</v>
      </c>
      <c r="B2362" s="30" t="s">
        <v>3601</v>
      </c>
      <c r="C2362" s="30">
        <v>9700</v>
      </c>
      <c r="D2362" s="30" t="s">
        <v>27</v>
      </c>
      <c r="E2362" s="30" t="s">
        <v>3602</v>
      </c>
      <c r="F2362" s="30">
        <v>2</v>
      </c>
      <c r="G2362" s="44" t="s">
        <v>73</v>
      </c>
      <c r="H2362" s="30" t="s">
        <v>3627</v>
      </c>
      <c r="I2362" s="67" t="s">
        <v>80</v>
      </c>
      <c r="J2362" s="67" t="s">
        <v>80</v>
      </c>
      <c r="K2362" s="67" t="s">
        <v>80</v>
      </c>
      <c r="L2362" s="44" t="s">
        <v>292</v>
      </c>
    </row>
    <row r="2363" spans="1:12" x14ac:dyDescent="0.3">
      <c r="A2363" s="30" t="s">
        <v>3584</v>
      </c>
      <c r="B2363" s="30" t="s">
        <v>3601</v>
      </c>
      <c r="C2363" s="30">
        <v>9700</v>
      </c>
      <c r="D2363" s="30" t="s">
        <v>27</v>
      </c>
      <c r="E2363" s="30" t="s">
        <v>3602</v>
      </c>
      <c r="F2363" s="30">
        <v>2</v>
      </c>
      <c r="G2363" s="44" t="s">
        <v>73</v>
      </c>
      <c r="H2363" s="30" t="s">
        <v>3628</v>
      </c>
      <c r="I2363" s="67" t="s">
        <v>80</v>
      </c>
      <c r="J2363" s="67" t="s">
        <v>80</v>
      </c>
      <c r="K2363" s="67" t="s">
        <v>80</v>
      </c>
      <c r="L2363" s="44" t="s">
        <v>292</v>
      </c>
    </row>
    <row r="2364" spans="1:12" x14ac:dyDescent="0.3">
      <c r="A2364" s="30" t="s">
        <v>3584</v>
      </c>
      <c r="B2364" s="30" t="s">
        <v>3601</v>
      </c>
      <c r="C2364" s="30">
        <v>9700</v>
      </c>
      <c r="D2364" s="30" t="s">
        <v>27</v>
      </c>
      <c r="E2364" s="30" t="s">
        <v>3602</v>
      </c>
      <c r="F2364" s="30">
        <v>2</v>
      </c>
      <c r="G2364" s="44" t="s">
        <v>73</v>
      </c>
      <c r="H2364" s="30" t="s">
        <v>3629</v>
      </c>
      <c r="I2364" s="67" t="s">
        <v>80</v>
      </c>
      <c r="J2364" s="67" t="s">
        <v>80</v>
      </c>
      <c r="K2364" s="67" t="s">
        <v>80</v>
      </c>
      <c r="L2364" s="44" t="s">
        <v>292</v>
      </c>
    </row>
    <row r="2365" spans="1:12" x14ac:dyDescent="0.3">
      <c r="A2365" s="30" t="s">
        <v>3584</v>
      </c>
      <c r="B2365" s="30" t="s">
        <v>3601</v>
      </c>
      <c r="C2365" s="30">
        <v>9700</v>
      </c>
      <c r="D2365" s="30" t="s">
        <v>27</v>
      </c>
      <c r="E2365" s="30" t="s">
        <v>3602</v>
      </c>
      <c r="F2365" s="30">
        <v>2</v>
      </c>
      <c r="G2365" s="44" t="s">
        <v>73</v>
      </c>
      <c r="H2365" s="30" t="s">
        <v>3630</v>
      </c>
      <c r="I2365" s="67" t="s">
        <v>80</v>
      </c>
      <c r="J2365" s="67" t="s">
        <v>80</v>
      </c>
      <c r="K2365" s="67" t="s">
        <v>80</v>
      </c>
      <c r="L2365" s="44" t="s">
        <v>292</v>
      </c>
    </row>
    <row r="2366" spans="1:12" x14ac:dyDescent="0.3">
      <c r="A2366" s="30" t="s">
        <v>3584</v>
      </c>
      <c r="B2366" s="30" t="s">
        <v>3601</v>
      </c>
      <c r="C2366" s="30">
        <v>9700</v>
      </c>
      <c r="D2366" s="30" t="s">
        <v>27</v>
      </c>
      <c r="E2366" s="30" t="s">
        <v>3602</v>
      </c>
      <c r="F2366" s="30">
        <v>2</v>
      </c>
      <c r="G2366" s="44" t="s">
        <v>73</v>
      </c>
      <c r="H2366" s="30" t="s">
        <v>3631</v>
      </c>
      <c r="I2366" s="67" t="s">
        <v>80</v>
      </c>
      <c r="J2366" s="67" t="s">
        <v>80</v>
      </c>
      <c r="K2366" s="67" t="s">
        <v>80</v>
      </c>
      <c r="L2366" s="44" t="s">
        <v>292</v>
      </c>
    </row>
    <row r="2367" spans="1:12" x14ac:dyDescent="0.3">
      <c r="A2367" s="30" t="s">
        <v>3584</v>
      </c>
      <c r="B2367" s="30" t="s">
        <v>3601</v>
      </c>
      <c r="C2367" s="30">
        <v>9700</v>
      </c>
      <c r="D2367" s="30" t="s">
        <v>27</v>
      </c>
      <c r="E2367" s="30" t="s">
        <v>3602</v>
      </c>
      <c r="F2367" s="30">
        <v>2</v>
      </c>
      <c r="G2367" s="44" t="s">
        <v>73</v>
      </c>
      <c r="H2367" s="30" t="s">
        <v>3632</v>
      </c>
      <c r="I2367" s="67">
        <v>44104</v>
      </c>
      <c r="J2367" s="67">
        <v>44469</v>
      </c>
      <c r="K2367" s="67">
        <v>44834</v>
      </c>
      <c r="L2367" s="44" t="s">
        <v>292</v>
      </c>
    </row>
    <row r="2368" spans="1:12" x14ac:dyDescent="0.3">
      <c r="A2368" s="30" t="s">
        <v>3584</v>
      </c>
      <c r="B2368" s="30" t="s">
        <v>3601</v>
      </c>
      <c r="C2368" s="30">
        <v>9700</v>
      </c>
      <c r="D2368" s="30" t="s">
        <v>27</v>
      </c>
      <c r="E2368" s="30" t="s">
        <v>3602</v>
      </c>
      <c r="F2368" s="30">
        <v>2</v>
      </c>
      <c r="G2368" s="44" t="s">
        <v>73</v>
      </c>
      <c r="H2368" s="30" t="s">
        <v>3633</v>
      </c>
      <c r="I2368" s="67">
        <v>43944</v>
      </c>
      <c r="J2368" s="67">
        <v>44309</v>
      </c>
      <c r="K2368" s="67">
        <v>44674</v>
      </c>
      <c r="L2368" s="44" t="s">
        <v>292</v>
      </c>
    </row>
    <row r="2369" spans="1:12" x14ac:dyDescent="0.3">
      <c r="A2369" s="30" t="s">
        <v>3584</v>
      </c>
      <c r="B2369" s="30" t="s">
        <v>3601</v>
      </c>
      <c r="C2369" s="30">
        <v>9700</v>
      </c>
      <c r="D2369" s="30" t="s">
        <v>27</v>
      </c>
      <c r="E2369" s="30" t="s">
        <v>3602</v>
      </c>
      <c r="F2369" s="30">
        <v>2</v>
      </c>
      <c r="G2369" s="44" t="s">
        <v>73</v>
      </c>
      <c r="H2369" s="30" t="s">
        <v>3634</v>
      </c>
      <c r="I2369" s="67" t="s">
        <v>80</v>
      </c>
      <c r="J2369" s="67" t="s">
        <v>80</v>
      </c>
      <c r="K2369" s="67" t="s">
        <v>80</v>
      </c>
      <c r="L2369" s="44" t="s">
        <v>292</v>
      </c>
    </row>
    <row r="2370" spans="1:12" x14ac:dyDescent="0.3">
      <c r="A2370" s="47" t="s">
        <v>3584</v>
      </c>
      <c r="B2370" s="47" t="s">
        <v>3601</v>
      </c>
      <c r="C2370" s="47">
        <v>9700</v>
      </c>
      <c r="D2370" s="47" t="s">
        <v>27</v>
      </c>
      <c r="E2370" s="47" t="s">
        <v>3602</v>
      </c>
      <c r="F2370" s="47">
        <v>2</v>
      </c>
      <c r="G2370" s="48" t="s">
        <v>73</v>
      </c>
      <c r="H2370" s="47" t="s">
        <v>3635</v>
      </c>
      <c r="I2370" s="69">
        <v>44104</v>
      </c>
      <c r="J2370" s="69">
        <v>44104</v>
      </c>
      <c r="K2370" s="69">
        <v>44285</v>
      </c>
      <c r="L2370" s="48" t="s">
        <v>292</v>
      </c>
    </row>
    <row r="2371" spans="1:12" x14ac:dyDescent="0.3">
      <c r="A2371" s="47" t="s">
        <v>3584</v>
      </c>
      <c r="B2371" s="47" t="s">
        <v>3601</v>
      </c>
      <c r="C2371" s="47">
        <v>9700</v>
      </c>
      <c r="D2371" s="47" t="s">
        <v>27</v>
      </c>
      <c r="E2371" s="47" t="s">
        <v>3602</v>
      </c>
      <c r="F2371" s="47">
        <v>2</v>
      </c>
      <c r="G2371" s="48" t="s">
        <v>73</v>
      </c>
      <c r="H2371" s="47" t="s">
        <v>3636</v>
      </c>
      <c r="I2371" s="69">
        <v>44196</v>
      </c>
      <c r="J2371" s="69">
        <v>44196</v>
      </c>
      <c r="K2371" s="69">
        <v>44377</v>
      </c>
      <c r="L2371" s="48" t="s">
        <v>292</v>
      </c>
    </row>
    <row r="2372" spans="1:12" x14ac:dyDescent="0.3">
      <c r="A2372" s="30" t="s">
        <v>3584</v>
      </c>
      <c r="B2372" s="30" t="s">
        <v>3601</v>
      </c>
      <c r="C2372" s="30">
        <v>9700</v>
      </c>
      <c r="D2372" s="30" t="s">
        <v>27</v>
      </c>
      <c r="E2372" s="30" t="s">
        <v>3602</v>
      </c>
      <c r="F2372" s="30">
        <v>2</v>
      </c>
      <c r="G2372" s="44" t="s">
        <v>73</v>
      </c>
      <c r="H2372" s="30" t="s">
        <v>3637</v>
      </c>
      <c r="I2372" s="67" t="s">
        <v>80</v>
      </c>
      <c r="J2372" s="67" t="s">
        <v>80</v>
      </c>
      <c r="K2372" s="67" t="s">
        <v>80</v>
      </c>
      <c r="L2372" s="44" t="s">
        <v>292</v>
      </c>
    </row>
    <row r="2373" spans="1:12" x14ac:dyDescent="0.3">
      <c r="A2373" s="30" t="s">
        <v>3584</v>
      </c>
      <c r="B2373" s="30" t="s">
        <v>3601</v>
      </c>
      <c r="C2373" s="30">
        <v>9700</v>
      </c>
      <c r="D2373" s="30" t="s">
        <v>27</v>
      </c>
      <c r="E2373" s="30" t="s">
        <v>3602</v>
      </c>
      <c r="F2373" s="30">
        <v>2</v>
      </c>
      <c r="G2373" s="44" t="s">
        <v>73</v>
      </c>
      <c r="H2373" s="30" t="s">
        <v>3638</v>
      </c>
      <c r="I2373" s="67" t="s">
        <v>80</v>
      </c>
      <c r="J2373" s="67" t="s">
        <v>80</v>
      </c>
      <c r="K2373" s="67" t="s">
        <v>80</v>
      </c>
      <c r="L2373" s="44" t="s">
        <v>292</v>
      </c>
    </row>
    <row r="2374" spans="1:12" x14ac:dyDescent="0.3">
      <c r="A2374" s="30" t="s">
        <v>3584</v>
      </c>
      <c r="B2374" s="30" t="s">
        <v>3601</v>
      </c>
      <c r="C2374" s="30">
        <v>9700</v>
      </c>
      <c r="D2374" s="30" t="s">
        <v>27</v>
      </c>
      <c r="E2374" s="30" t="s">
        <v>3602</v>
      </c>
      <c r="F2374" s="30">
        <v>2</v>
      </c>
      <c r="G2374" s="44" t="s">
        <v>73</v>
      </c>
      <c r="H2374" s="30" t="s">
        <v>3639</v>
      </c>
      <c r="I2374" s="67" t="s">
        <v>80</v>
      </c>
      <c r="J2374" s="67" t="s">
        <v>80</v>
      </c>
      <c r="K2374" s="67" t="s">
        <v>80</v>
      </c>
      <c r="L2374" s="44" t="s">
        <v>292</v>
      </c>
    </row>
    <row r="2375" spans="1:12" x14ac:dyDescent="0.3">
      <c r="A2375" s="30" t="s">
        <v>3584</v>
      </c>
      <c r="B2375" s="30" t="s">
        <v>3601</v>
      </c>
      <c r="C2375" s="30">
        <v>9700</v>
      </c>
      <c r="D2375" s="30" t="s">
        <v>27</v>
      </c>
      <c r="E2375" s="30" t="s">
        <v>3602</v>
      </c>
      <c r="F2375" s="30">
        <v>2</v>
      </c>
      <c r="G2375" s="44" t="s">
        <v>73</v>
      </c>
      <c r="H2375" s="30" t="s">
        <v>3640</v>
      </c>
      <c r="I2375" s="67" t="s">
        <v>80</v>
      </c>
      <c r="J2375" s="67" t="s">
        <v>80</v>
      </c>
      <c r="K2375" s="67" t="s">
        <v>80</v>
      </c>
      <c r="L2375" s="44" t="s">
        <v>292</v>
      </c>
    </row>
    <row r="2376" spans="1:12" x14ac:dyDescent="0.3">
      <c r="A2376" s="30" t="s">
        <v>3584</v>
      </c>
      <c r="B2376" s="30" t="s">
        <v>3601</v>
      </c>
      <c r="C2376" s="30">
        <v>9700</v>
      </c>
      <c r="D2376" s="30" t="s">
        <v>27</v>
      </c>
      <c r="E2376" s="30" t="s">
        <v>3602</v>
      </c>
      <c r="F2376" s="30">
        <v>2</v>
      </c>
      <c r="G2376" s="44" t="s">
        <v>73</v>
      </c>
      <c r="H2376" s="30" t="s">
        <v>3641</v>
      </c>
      <c r="I2376" s="67" t="s">
        <v>80</v>
      </c>
      <c r="J2376" s="67" t="s">
        <v>80</v>
      </c>
      <c r="K2376" s="67" t="s">
        <v>80</v>
      </c>
      <c r="L2376" s="44" t="s">
        <v>292</v>
      </c>
    </row>
    <row r="2377" spans="1:12" x14ac:dyDescent="0.3">
      <c r="A2377" s="30" t="s">
        <v>3584</v>
      </c>
      <c r="B2377" s="30" t="s">
        <v>3601</v>
      </c>
      <c r="C2377" s="30">
        <v>9700</v>
      </c>
      <c r="D2377" s="30" t="s">
        <v>27</v>
      </c>
      <c r="E2377" s="30" t="s">
        <v>3602</v>
      </c>
      <c r="F2377" s="30">
        <v>2</v>
      </c>
      <c r="G2377" s="44" t="s">
        <v>73</v>
      </c>
      <c r="H2377" s="30" t="s">
        <v>3642</v>
      </c>
      <c r="I2377" s="67" t="s">
        <v>80</v>
      </c>
      <c r="J2377" s="67" t="s">
        <v>80</v>
      </c>
      <c r="K2377" s="67" t="s">
        <v>80</v>
      </c>
      <c r="L2377" s="44" t="s">
        <v>292</v>
      </c>
    </row>
    <row r="2378" spans="1:12" x14ac:dyDescent="0.3">
      <c r="A2378" s="30" t="s">
        <v>3584</v>
      </c>
      <c r="B2378" s="30" t="s">
        <v>3601</v>
      </c>
      <c r="C2378" s="30">
        <v>9700</v>
      </c>
      <c r="D2378" s="30" t="s">
        <v>27</v>
      </c>
      <c r="E2378" s="30" t="s">
        <v>3602</v>
      </c>
      <c r="F2378" s="30">
        <v>2</v>
      </c>
      <c r="G2378" s="44" t="s">
        <v>73</v>
      </c>
      <c r="H2378" s="30" t="s">
        <v>3643</v>
      </c>
      <c r="I2378" s="67" t="s">
        <v>80</v>
      </c>
      <c r="J2378" s="67" t="s">
        <v>80</v>
      </c>
      <c r="K2378" s="67" t="s">
        <v>80</v>
      </c>
      <c r="L2378" s="44" t="s">
        <v>292</v>
      </c>
    </row>
    <row r="2379" spans="1:12" x14ac:dyDescent="0.3">
      <c r="A2379" s="47" t="s">
        <v>3584</v>
      </c>
      <c r="B2379" s="47" t="s">
        <v>3601</v>
      </c>
      <c r="C2379" s="47">
        <v>9700</v>
      </c>
      <c r="D2379" s="47" t="s">
        <v>27</v>
      </c>
      <c r="E2379" s="47" t="s">
        <v>3602</v>
      </c>
      <c r="F2379" s="47">
        <v>2</v>
      </c>
      <c r="G2379" s="48" t="s">
        <v>73</v>
      </c>
      <c r="H2379" s="47" t="s">
        <v>3644</v>
      </c>
      <c r="I2379" s="69">
        <v>43944</v>
      </c>
      <c r="J2379" s="69">
        <v>43944</v>
      </c>
      <c r="K2379" s="69">
        <v>44127</v>
      </c>
      <c r="L2379" s="48" t="s">
        <v>292</v>
      </c>
    </row>
    <row r="2380" spans="1:12" x14ac:dyDescent="0.3">
      <c r="A2380" s="30" t="s">
        <v>3584</v>
      </c>
      <c r="B2380" s="30" t="s">
        <v>3601</v>
      </c>
      <c r="C2380" s="30">
        <v>9700</v>
      </c>
      <c r="D2380" s="30" t="s">
        <v>27</v>
      </c>
      <c r="E2380" s="30" t="s">
        <v>3602</v>
      </c>
      <c r="F2380" s="30">
        <v>2</v>
      </c>
      <c r="G2380" s="44" t="s">
        <v>73</v>
      </c>
      <c r="H2380" s="30" t="s">
        <v>3645</v>
      </c>
      <c r="I2380" s="67" t="s">
        <v>80</v>
      </c>
      <c r="J2380" s="67" t="s">
        <v>80</v>
      </c>
      <c r="K2380" s="67" t="s">
        <v>80</v>
      </c>
      <c r="L2380" s="44" t="s">
        <v>292</v>
      </c>
    </row>
    <row r="2381" spans="1:12" x14ac:dyDescent="0.3">
      <c r="A2381" s="47" t="s">
        <v>3584</v>
      </c>
      <c r="B2381" s="47" t="s">
        <v>3601</v>
      </c>
      <c r="C2381" s="47">
        <v>9700</v>
      </c>
      <c r="D2381" s="47" t="s">
        <v>27</v>
      </c>
      <c r="E2381" s="47" t="s">
        <v>3602</v>
      </c>
      <c r="F2381" s="47">
        <v>2</v>
      </c>
      <c r="G2381" s="48" t="s">
        <v>73</v>
      </c>
      <c r="H2381" s="47" t="s">
        <v>3646</v>
      </c>
      <c r="I2381" s="69">
        <v>43944</v>
      </c>
      <c r="J2381" s="69">
        <v>43944</v>
      </c>
      <c r="K2381" s="69">
        <v>44127</v>
      </c>
      <c r="L2381" s="48" t="s">
        <v>292</v>
      </c>
    </row>
    <row r="2382" spans="1:12" x14ac:dyDescent="0.3">
      <c r="A2382" s="30" t="s">
        <v>3584</v>
      </c>
      <c r="B2382" s="30" t="s">
        <v>3601</v>
      </c>
      <c r="C2382" s="30">
        <v>9700</v>
      </c>
      <c r="D2382" s="30" t="s">
        <v>27</v>
      </c>
      <c r="E2382" s="30" t="s">
        <v>3602</v>
      </c>
      <c r="F2382" s="30">
        <v>2</v>
      </c>
      <c r="G2382" s="44" t="s">
        <v>73</v>
      </c>
      <c r="H2382" s="30" t="s">
        <v>3647</v>
      </c>
      <c r="I2382" s="67">
        <v>44196</v>
      </c>
      <c r="J2382" s="67">
        <v>44561</v>
      </c>
      <c r="K2382" s="67">
        <v>44926</v>
      </c>
      <c r="L2382" s="44" t="s">
        <v>292</v>
      </c>
    </row>
    <row r="2383" spans="1:12" x14ac:dyDescent="0.3">
      <c r="A2383" s="30" t="s">
        <v>3584</v>
      </c>
      <c r="B2383" s="30" t="s">
        <v>3601</v>
      </c>
      <c r="C2383" s="30">
        <v>9700</v>
      </c>
      <c r="D2383" s="30" t="s">
        <v>27</v>
      </c>
      <c r="E2383" s="30" t="s">
        <v>3602</v>
      </c>
      <c r="F2383" s="30">
        <v>2</v>
      </c>
      <c r="G2383" s="44" t="s">
        <v>73</v>
      </c>
      <c r="H2383" s="30" t="s">
        <v>3648</v>
      </c>
      <c r="I2383" s="67">
        <v>43944</v>
      </c>
      <c r="J2383" s="67">
        <v>44309</v>
      </c>
      <c r="K2383" s="67">
        <v>44674</v>
      </c>
      <c r="L2383" s="44" t="s">
        <v>292</v>
      </c>
    </row>
    <row r="2384" spans="1:12" x14ac:dyDescent="0.3">
      <c r="A2384" s="30" t="s">
        <v>3584</v>
      </c>
      <c r="B2384" s="30" t="s">
        <v>3601</v>
      </c>
      <c r="C2384" s="30">
        <v>9700</v>
      </c>
      <c r="D2384" s="30" t="s">
        <v>27</v>
      </c>
      <c r="E2384" s="30" t="s">
        <v>3602</v>
      </c>
      <c r="F2384" s="30">
        <v>2</v>
      </c>
      <c r="G2384" s="44" t="s">
        <v>73</v>
      </c>
      <c r="H2384" s="30" t="s">
        <v>3649</v>
      </c>
      <c r="I2384" s="67" t="s">
        <v>80</v>
      </c>
      <c r="J2384" s="67" t="s">
        <v>80</v>
      </c>
      <c r="K2384" s="67" t="s">
        <v>80</v>
      </c>
      <c r="L2384" s="44" t="s">
        <v>292</v>
      </c>
    </row>
    <row r="2385" spans="1:12" x14ac:dyDescent="0.3">
      <c r="A2385" s="47" t="s">
        <v>3584</v>
      </c>
      <c r="B2385" s="47" t="s">
        <v>3601</v>
      </c>
      <c r="C2385" s="47">
        <v>9700</v>
      </c>
      <c r="D2385" s="47" t="s">
        <v>27</v>
      </c>
      <c r="E2385" s="47" t="s">
        <v>3602</v>
      </c>
      <c r="F2385" s="47">
        <v>2</v>
      </c>
      <c r="G2385" s="48" t="s">
        <v>73</v>
      </c>
      <c r="H2385" s="47" t="s">
        <v>3650</v>
      </c>
      <c r="I2385" s="69">
        <v>43944</v>
      </c>
      <c r="J2385" s="69">
        <v>43944</v>
      </c>
      <c r="K2385" s="69">
        <v>44127</v>
      </c>
      <c r="L2385" s="48" t="s">
        <v>292</v>
      </c>
    </row>
    <row r="2386" spans="1:12" x14ac:dyDescent="0.3">
      <c r="A2386" s="30" t="s">
        <v>3584</v>
      </c>
      <c r="B2386" s="30" t="s">
        <v>3601</v>
      </c>
      <c r="C2386" s="30">
        <v>9700</v>
      </c>
      <c r="D2386" s="30" t="s">
        <v>27</v>
      </c>
      <c r="E2386" s="30" t="s">
        <v>3602</v>
      </c>
      <c r="F2386" s="30">
        <v>2</v>
      </c>
      <c r="G2386" s="44" t="s">
        <v>73</v>
      </c>
      <c r="H2386" s="30" t="s">
        <v>3651</v>
      </c>
      <c r="I2386" s="67" t="s">
        <v>80</v>
      </c>
      <c r="J2386" s="67" t="s">
        <v>80</v>
      </c>
      <c r="K2386" s="67" t="s">
        <v>80</v>
      </c>
      <c r="L2386" s="44" t="s">
        <v>292</v>
      </c>
    </row>
    <row r="2387" spans="1:12" x14ac:dyDescent="0.3">
      <c r="A2387" s="30" t="s">
        <v>3584</v>
      </c>
      <c r="B2387" s="30" t="s">
        <v>3601</v>
      </c>
      <c r="C2387" s="30">
        <v>9700</v>
      </c>
      <c r="D2387" s="30" t="s">
        <v>27</v>
      </c>
      <c r="E2387" s="30" t="s">
        <v>3602</v>
      </c>
      <c r="F2387" s="30">
        <v>2</v>
      </c>
      <c r="G2387" s="44" t="s">
        <v>73</v>
      </c>
      <c r="H2387" s="30" t="s">
        <v>3652</v>
      </c>
      <c r="I2387" s="67" t="s">
        <v>80</v>
      </c>
      <c r="J2387" s="67" t="s">
        <v>80</v>
      </c>
      <c r="K2387" s="67" t="s">
        <v>80</v>
      </c>
      <c r="L2387" s="44" t="s">
        <v>292</v>
      </c>
    </row>
    <row r="2388" spans="1:12" x14ac:dyDescent="0.3">
      <c r="A2388" s="30" t="s">
        <v>3584</v>
      </c>
      <c r="B2388" s="30" t="s">
        <v>3601</v>
      </c>
      <c r="C2388" s="30">
        <v>9700</v>
      </c>
      <c r="D2388" s="30" t="s">
        <v>27</v>
      </c>
      <c r="E2388" s="30" t="s">
        <v>3602</v>
      </c>
      <c r="F2388" s="30">
        <v>2</v>
      </c>
      <c r="G2388" s="44" t="s">
        <v>73</v>
      </c>
      <c r="H2388" s="30" t="s">
        <v>3653</v>
      </c>
      <c r="I2388" s="67" t="s">
        <v>80</v>
      </c>
      <c r="J2388" s="67" t="s">
        <v>80</v>
      </c>
      <c r="K2388" s="67" t="s">
        <v>80</v>
      </c>
      <c r="L2388" s="44" t="s">
        <v>292</v>
      </c>
    </row>
    <row r="2389" spans="1:12" x14ac:dyDescent="0.3">
      <c r="A2389" s="30" t="s">
        <v>3584</v>
      </c>
      <c r="B2389" s="30" t="s">
        <v>3601</v>
      </c>
      <c r="C2389" s="30">
        <v>9700</v>
      </c>
      <c r="D2389" s="30" t="s">
        <v>27</v>
      </c>
      <c r="E2389" s="30" t="s">
        <v>3602</v>
      </c>
      <c r="F2389" s="30">
        <v>2</v>
      </c>
      <c r="G2389" s="44" t="s">
        <v>73</v>
      </c>
      <c r="H2389" s="30" t="s">
        <v>3654</v>
      </c>
      <c r="I2389" s="67">
        <v>43944</v>
      </c>
      <c r="J2389" s="67">
        <v>44309</v>
      </c>
      <c r="K2389" s="67">
        <v>44674</v>
      </c>
      <c r="L2389" s="44" t="s">
        <v>292</v>
      </c>
    </row>
    <row r="2390" spans="1:12" x14ac:dyDescent="0.3">
      <c r="A2390" s="30" t="s">
        <v>3584</v>
      </c>
      <c r="B2390" s="30" t="s">
        <v>3601</v>
      </c>
      <c r="C2390" s="30">
        <v>9700</v>
      </c>
      <c r="D2390" s="30" t="s">
        <v>27</v>
      </c>
      <c r="E2390" s="30" t="s">
        <v>3602</v>
      </c>
      <c r="F2390" s="30">
        <v>2</v>
      </c>
      <c r="G2390" s="44" t="s">
        <v>73</v>
      </c>
      <c r="H2390" s="30" t="s">
        <v>3655</v>
      </c>
      <c r="I2390" s="67" t="s">
        <v>80</v>
      </c>
      <c r="J2390" s="67" t="s">
        <v>80</v>
      </c>
      <c r="K2390" s="67" t="s">
        <v>80</v>
      </c>
      <c r="L2390" s="44" t="s">
        <v>292</v>
      </c>
    </row>
    <row r="2391" spans="1:12" x14ac:dyDescent="0.3">
      <c r="A2391" s="30" t="s">
        <v>3584</v>
      </c>
      <c r="B2391" s="30" t="s">
        <v>3601</v>
      </c>
      <c r="C2391" s="30">
        <v>9700</v>
      </c>
      <c r="D2391" s="30" t="s">
        <v>27</v>
      </c>
      <c r="E2391" s="30" t="s">
        <v>3602</v>
      </c>
      <c r="F2391" s="30">
        <v>2</v>
      </c>
      <c r="G2391" s="44" t="s">
        <v>73</v>
      </c>
      <c r="H2391" s="30" t="s">
        <v>3656</v>
      </c>
      <c r="I2391" s="67" t="s">
        <v>80</v>
      </c>
      <c r="J2391" s="67" t="s">
        <v>80</v>
      </c>
      <c r="K2391" s="67" t="s">
        <v>80</v>
      </c>
      <c r="L2391" s="44" t="s">
        <v>292</v>
      </c>
    </row>
    <row r="2392" spans="1:12" x14ac:dyDescent="0.3">
      <c r="A2392" s="30" t="s">
        <v>3584</v>
      </c>
      <c r="B2392" s="30" t="s">
        <v>3601</v>
      </c>
      <c r="C2392" s="30">
        <v>9700</v>
      </c>
      <c r="D2392" s="30" t="s">
        <v>27</v>
      </c>
      <c r="E2392" s="30" t="s">
        <v>3602</v>
      </c>
      <c r="F2392" s="30">
        <v>2</v>
      </c>
      <c r="G2392" s="44" t="s">
        <v>73</v>
      </c>
      <c r="H2392" s="30" t="s">
        <v>3657</v>
      </c>
      <c r="I2392" s="67" t="s">
        <v>80</v>
      </c>
      <c r="J2392" s="67" t="s">
        <v>80</v>
      </c>
      <c r="K2392" s="67" t="s">
        <v>80</v>
      </c>
      <c r="L2392" s="44" t="s">
        <v>292</v>
      </c>
    </row>
    <row r="2393" spans="1:12" x14ac:dyDescent="0.3">
      <c r="A2393" s="30" t="s">
        <v>3584</v>
      </c>
      <c r="B2393" s="30" t="s">
        <v>3601</v>
      </c>
      <c r="C2393" s="30">
        <v>9700</v>
      </c>
      <c r="D2393" s="30" t="s">
        <v>27</v>
      </c>
      <c r="E2393" s="30" t="s">
        <v>3602</v>
      </c>
      <c r="F2393" s="30">
        <v>2</v>
      </c>
      <c r="G2393" s="44" t="s">
        <v>73</v>
      </c>
      <c r="H2393" s="30" t="s">
        <v>3658</v>
      </c>
      <c r="I2393" s="67" t="s">
        <v>80</v>
      </c>
      <c r="J2393" s="67" t="s">
        <v>80</v>
      </c>
      <c r="K2393" s="67" t="s">
        <v>80</v>
      </c>
      <c r="L2393" s="44" t="s">
        <v>292</v>
      </c>
    </row>
    <row r="2394" spans="1:12" x14ac:dyDescent="0.3">
      <c r="A2394" s="30" t="s">
        <v>3584</v>
      </c>
      <c r="B2394" s="30" t="s">
        <v>3601</v>
      </c>
      <c r="C2394" s="30">
        <v>9700</v>
      </c>
      <c r="D2394" s="30" t="s">
        <v>27</v>
      </c>
      <c r="E2394" s="30" t="s">
        <v>3602</v>
      </c>
      <c r="F2394" s="30">
        <v>2</v>
      </c>
      <c r="G2394" s="44" t="s">
        <v>73</v>
      </c>
      <c r="H2394" s="30" t="s">
        <v>3659</v>
      </c>
      <c r="I2394" s="67" t="s">
        <v>80</v>
      </c>
      <c r="J2394" s="67" t="s">
        <v>80</v>
      </c>
      <c r="K2394" s="67" t="s">
        <v>80</v>
      </c>
      <c r="L2394" s="44" t="s">
        <v>292</v>
      </c>
    </row>
    <row r="2395" spans="1:12" x14ac:dyDescent="0.3">
      <c r="A2395" s="30" t="s">
        <v>3584</v>
      </c>
      <c r="B2395" s="30" t="s">
        <v>3601</v>
      </c>
      <c r="C2395" s="30">
        <v>9700</v>
      </c>
      <c r="D2395" s="30" t="s">
        <v>27</v>
      </c>
      <c r="E2395" s="30" t="s">
        <v>3602</v>
      </c>
      <c r="F2395" s="30">
        <v>2</v>
      </c>
      <c r="G2395" s="44" t="s">
        <v>73</v>
      </c>
      <c r="H2395" s="30" t="s">
        <v>3660</v>
      </c>
      <c r="I2395" s="67" t="s">
        <v>80</v>
      </c>
      <c r="J2395" s="67" t="s">
        <v>80</v>
      </c>
      <c r="K2395" s="67" t="s">
        <v>80</v>
      </c>
      <c r="L2395" s="44" t="s">
        <v>292</v>
      </c>
    </row>
    <row r="2396" spans="1:12" x14ac:dyDescent="0.3">
      <c r="A2396" s="30" t="s">
        <v>3584</v>
      </c>
      <c r="B2396" s="30" t="s">
        <v>3601</v>
      </c>
      <c r="C2396" s="30">
        <v>9700</v>
      </c>
      <c r="D2396" s="30" t="s">
        <v>27</v>
      </c>
      <c r="E2396" s="30" t="s">
        <v>3602</v>
      </c>
      <c r="F2396" s="30">
        <v>2</v>
      </c>
      <c r="G2396" s="44" t="s">
        <v>73</v>
      </c>
      <c r="H2396" s="30" t="s">
        <v>3661</v>
      </c>
      <c r="I2396" s="67" t="s">
        <v>80</v>
      </c>
      <c r="J2396" s="67" t="s">
        <v>80</v>
      </c>
      <c r="K2396" s="67" t="s">
        <v>80</v>
      </c>
      <c r="L2396" s="44" t="s">
        <v>292</v>
      </c>
    </row>
    <row r="2397" spans="1:12" x14ac:dyDescent="0.3">
      <c r="A2397" s="30" t="s">
        <v>3584</v>
      </c>
      <c r="B2397" s="30" t="s">
        <v>3601</v>
      </c>
      <c r="C2397" s="30">
        <v>9700</v>
      </c>
      <c r="D2397" s="30" t="s">
        <v>27</v>
      </c>
      <c r="E2397" s="30" t="s">
        <v>3602</v>
      </c>
      <c r="F2397" s="30">
        <v>2</v>
      </c>
      <c r="G2397" s="44" t="s">
        <v>73</v>
      </c>
      <c r="H2397" s="30" t="s">
        <v>3662</v>
      </c>
      <c r="I2397" s="67" t="s">
        <v>80</v>
      </c>
      <c r="J2397" s="67" t="s">
        <v>80</v>
      </c>
      <c r="K2397" s="67" t="s">
        <v>80</v>
      </c>
      <c r="L2397" s="44" t="s">
        <v>292</v>
      </c>
    </row>
    <row r="2398" spans="1:12" x14ac:dyDescent="0.3">
      <c r="A2398" s="30" t="s">
        <v>3584</v>
      </c>
      <c r="B2398" s="30" t="s">
        <v>3601</v>
      </c>
      <c r="C2398" s="30">
        <v>9700</v>
      </c>
      <c r="D2398" s="30" t="s">
        <v>27</v>
      </c>
      <c r="E2398" s="30" t="s">
        <v>3602</v>
      </c>
      <c r="F2398" s="30">
        <v>2</v>
      </c>
      <c r="G2398" s="44" t="s">
        <v>73</v>
      </c>
      <c r="H2398" s="30" t="s">
        <v>3663</v>
      </c>
      <c r="I2398" s="67" t="s">
        <v>80</v>
      </c>
      <c r="J2398" s="67" t="s">
        <v>80</v>
      </c>
      <c r="K2398" s="67" t="s">
        <v>80</v>
      </c>
      <c r="L2398" s="44" t="s">
        <v>292</v>
      </c>
    </row>
    <row r="2399" spans="1:12" x14ac:dyDescent="0.3">
      <c r="A2399" s="47" t="s">
        <v>3584</v>
      </c>
      <c r="B2399" s="47" t="s">
        <v>3601</v>
      </c>
      <c r="C2399" s="47">
        <v>9700</v>
      </c>
      <c r="D2399" s="47" t="s">
        <v>27</v>
      </c>
      <c r="E2399" s="47" t="s">
        <v>3602</v>
      </c>
      <c r="F2399" s="47">
        <v>2</v>
      </c>
      <c r="G2399" s="48" t="s">
        <v>73</v>
      </c>
      <c r="H2399" s="47" t="s">
        <v>3664</v>
      </c>
      <c r="I2399" s="69">
        <v>43944</v>
      </c>
      <c r="J2399" s="69">
        <v>43944</v>
      </c>
      <c r="K2399" s="69">
        <v>44127</v>
      </c>
      <c r="L2399" s="48" t="s">
        <v>292</v>
      </c>
    </row>
    <row r="2400" spans="1:12" x14ac:dyDescent="0.3">
      <c r="A2400" s="30" t="s">
        <v>3584</v>
      </c>
      <c r="B2400" s="30" t="s">
        <v>3601</v>
      </c>
      <c r="C2400" s="30">
        <v>9700</v>
      </c>
      <c r="D2400" s="30" t="s">
        <v>27</v>
      </c>
      <c r="E2400" s="30" t="s">
        <v>3602</v>
      </c>
      <c r="F2400" s="30">
        <v>2</v>
      </c>
      <c r="G2400" s="44" t="s">
        <v>73</v>
      </c>
      <c r="H2400" s="30" t="s">
        <v>3665</v>
      </c>
      <c r="I2400" s="67" t="s">
        <v>80</v>
      </c>
      <c r="J2400" s="67" t="s">
        <v>80</v>
      </c>
      <c r="K2400" s="67" t="s">
        <v>80</v>
      </c>
      <c r="L2400" s="44" t="s">
        <v>292</v>
      </c>
    </row>
    <row r="2401" spans="1:12" x14ac:dyDescent="0.3">
      <c r="A2401" s="30" t="s">
        <v>3584</v>
      </c>
      <c r="B2401" s="30" t="s">
        <v>3601</v>
      </c>
      <c r="C2401" s="30">
        <v>9700</v>
      </c>
      <c r="D2401" s="30" t="s">
        <v>27</v>
      </c>
      <c r="E2401" s="30" t="s">
        <v>3602</v>
      </c>
      <c r="F2401" s="30">
        <v>2</v>
      </c>
      <c r="G2401" s="44" t="s">
        <v>73</v>
      </c>
      <c r="H2401" s="30" t="s">
        <v>3666</v>
      </c>
      <c r="I2401" s="67" t="s">
        <v>80</v>
      </c>
      <c r="J2401" s="67" t="s">
        <v>80</v>
      </c>
      <c r="K2401" s="67" t="s">
        <v>80</v>
      </c>
      <c r="L2401" s="44" t="s">
        <v>292</v>
      </c>
    </row>
    <row r="2402" spans="1:12" x14ac:dyDescent="0.3">
      <c r="A2402" s="30" t="s">
        <v>3584</v>
      </c>
      <c r="B2402" s="30" t="s">
        <v>3601</v>
      </c>
      <c r="C2402" s="30">
        <v>9700</v>
      </c>
      <c r="D2402" s="30" t="s">
        <v>27</v>
      </c>
      <c r="E2402" s="30" t="s">
        <v>3602</v>
      </c>
      <c r="F2402" s="30">
        <v>2</v>
      </c>
      <c r="G2402" s="44" t="s">
        <v>73</v>
      </c>
      <c r="H2402" s="30" t="s">
        <v>3667</v>
      </c>
      <c r="I2402" s="67" t="s">
        <v>80</v>
      </c>
      <c r="J2402" s="67" t="s">
        <v>80</v>
      </c>
      <c r="K2402" s="67" t="s">
        <v>80</v>
      </c>
      <c r="L2402" s="44" t="s">
        <v>292</v>
      </c>
    </row>
    <row r="2403" spans="1:12" x14ac:dyDescent="0.3">
      <c r="A2403" s="30" t="s">
        <v>3584</v>
      </c>
      <c r="B2403" s="30" t="s">
        <v>3601</v>
      </c>
      <c r="C2403" s="30">
        <v>9700</v>
      </c>
      <c r="D2403" s="30" t="s">
        <v>27</v>
      </c>
      <c r="E2403" s="30" t="s">
        <v>3602</v>
      </c>
      <c r="F2403" s="30">
        <v>2</v>
      </c>
      <c r="G2403" s="44" t="s">
        <v>73</v>
      </c>
      <c r="H2403" s="30" t="s">
        <v>3668</v>
      </c>
      <c r="I2403" s="67" t="s">
        <v>80</v>
      </c>
      <c r="J2403" s="67" t="s">
        <v>80</v>
      </c>
      <c r="K2403" s="67" t="s">
        <v>80</v>
      </c>
      <c r="L2403" s="44" t="s">
        <v>292</v>
      </c>
    </row>
    <row r="2404" spans="1:12" x14ac:dyDescent="0.3">
      <c r="A2404" s="47" t="s">
        <v>3584</v>
      </c>
      <c r="B2404" s="47" t="s">
        <v>3601</v>
      </c>
      <c r="C2404" s="47">
        <v>9700</v>
      </c>
      <c r="D2404" s="47" t="s">
        <v>27</v>
      </c>
      <c r="E2404" s="47" t="s">
        <v>3602</v>
      </c>
      <c r="F2404" s="47">
        <v>2</v>
      </c>
      <c r="G2404" s="48" t="s">
        <v>73</v>
      </c>
      <c r="H2404" s="47" t="s">
        <v>3669</v>
      </c>
      <c r="I2404" s="69">
        <v>43944</v>
      </c>
      <c r="J2404" s="69">
        <v>43944</v>
      </c>
      <c r="K2404" s="69">
        <v>44127</v>
      </c>
      <c r="L2404" s="48" t="s">
        <v>292</v>
      </c>
    </row>
    <row r="2405" spans="1:12" x14ac:dyDescent="0.3">
      <c r="A2405" s="30" t="s">
        <v>3584</v>
      </c>
      <c r="B2405" s="30" t="s">
        <v>3670</v>
      </c>
      <c r="C2405" s="30">
        <v>9724</v>
      </c>
      <c r="D2405" s="30" t="s">
        <v>3671</v>
      </c>
      <c r="E2405" s="30" t="s">
        <v>1549</v>
      </c>
      <c r="F2405" s="30">
        <v>1</v>
      </c>
      <c r="G2405" s="44" t="s">
        <v>57</v>
      </c>
      <c r="H2405" s="30" t="s">
        <v>3671</v>
      </c>
      <c r="I2405" s="67">
        <v>43944</v>
      </c>
      <c r="J2405" s="67">
        <v>44309</v>
      </c>
      <c r="K2405" s="67">
        <v>44674</v>
      </c>
      <c r="L2405" s="44" t="s">
        <v>292</v>
      </c>
    </row>
    <row r="2406" spans="1:12" x14ac:dyDescent="0.3">
      <c r="A2406" s="30" t="s">
        <v>3584</v>
      </c>
      <c r="B2406" s="30" t="s">
        <v>3672</v>
      </c>
      <c r="C2406" s="30">
        <v>9730</v>
      </c>
      <c r="D2406" s="30" t="s">
        <v>3672</v>
      </c>
      <c r="E2406" s="30" t="s">
        <v>3673</v>
      </c>
      <c r="F2406" s="30">
        <v>1</v>
      </c>
      <c r="G2406" s="44" t="s">
        <v>57</v>
      </c>
      <c r="H2406" s="30" t="s">
        <v>3672</v>
      </c>
      <c r="I2406" s="67" t="s">
        <v>80</v>
      </c>
      <c r="J2406" s="67" t="s">
        <v>80</v>
      </c>
      <c r="K2406" s="67" t="s">
        <v>80</v>
      </c>
      <c r="L2406" s="44" t="s">
        <v>292</v>
      </c>
    </row>
    <row r="2407" spans="1:12" x14ac:dyDescent="0.3">
      <c r="A2407" s="30" t="s">
        <v>3584</v>
      </c>
      <c r="B2407" s="30" t="s">
        <v>3672</v>
      </c>
      <c r="C2407" s="30">
        <v>9730</v>
      </c>
      <c r="D2407" s="30" t="s">
        <v>3672</v>
      </c>
      <c r="E2407" s="30" t="s">
        <v>3673</v>
      </c>
      <c r="F2407" s="30">
        <v>1</v>
      </c>
      <c r="G2407" s="44" t="s">
        <v>57</v>
      </c>
      <c r="H2407" s="30" t="s">
        <v>3674</v>
      </c>
      <c r="I2407" s="67">
        <v>43944</v>
      </c>
      <c r="J2407" s="67">
        <v>44309</v>
      </c>
      <c r="K2407" s="67">
        <v>44674</v>
      </c>
      <c r="L2407" s="44" t="s">
        <v>292</v>
      </c>
    </row>
    <row r="2408" spans="1:12" x14ac:dyDescent="0.3">
      <c r="A2408" s="30" t="s">
        <v>3584</v>
      </c>
      <c r="B2408" s="30" t="s">
        <v>3672</v>
      </c>
      <c r="C2408" s="30">
        <v>9730</v>
      </c>
      <c r="D2408" s="30" t="s">
        <v>3672</v>
      </c>
      <c r="E2408" s="30" t="s">
        <v>3673</v>
      </c>
      <c r="F2408" s="30">
        <v>1</v>
      </c>
      <c r="G2408" s="44" t="s">
        <v>57</v>
      </c>
      <c r="H2408" s="30" t="s">
        <v>3675</v>
      </c>
      <c r="I2408" s="67" t="s">
        <v>80</v>
      </c>
      <c r="J2408" s="67" t="s">
        <v>80</v>
      </c>
      <c r="K2408" s="67" t="s">
        <v>80</v>
      </c>
      <c r="L2408" s="44" t="s">
        <v>292</v>
      </c>
    </row>
    <row r="2409" spans="1:12" x14ac:dyDescent="0.3">
      <c r="A2409" s="30" t="s">
        <v>3584</v>
      </c>
      <c r="B2409" s="30" t="s">
        <v>3672</v>
      </c>
      <c r="C2409" s="30">
        <v>9730</v>
      </c>
      <c r="D2409" s="30" t="s">
        <v>3672</v>
      </c>
      <c r="E2409" s="30" t="s">
        <v>3673</v>
      </c>
      <c r="F2409" s="30">
        <v>1</v>
      </c>
      <c r="G2409" s="44" t="s">
        <v>57</v>
      </c>
      <c r="H2409" s="30" t="s">
        <v>3676</v>
      </c>
      <c r="I2409" s="67" t="s">
        <v>80</v>
      </c>
      <c r="J2409" s="67" t="s">
        <v>80</v>
      </c>
      <c r="K2409" s="67" t="s">
        <v>80</v>
      </c>
      <c r="L2409" s="44" t="s">
        <v>292</v>
      </c>
    </row>
    <row r="2410" spans="1:12" x14ac:dyDescent="0.3">
      <c r="A2410" s="47" t="s">
        <v>3584</v>
      </c>
      <c r="B2410" s="47" t="s">
        <v>3672</v>
      </c>
      <c r="C2410" s="47">
        <v>9730</v>
      </c>
      <c r="D2410" s="47" t="s">
        <v>3672</v>
      </c>
      <c r="E2410" s="47" t="s">
        <v>3673</v>
      </c>
      <c r="F2410" s="47">
        <v>1</v>
      </c>
      <c r="G2410" s="48" t="s">
        <v>57</v>
      </c>
      <c r="H2410" s="47" t="s">
        <v>3677</v>
      </c>
      <c r="I2410" s="69">
        <v>44377</v>
      </c>
      <c r="J2410" s="69">
        <v>44377</v>
      </c>
      <c r="K2410" s="69">
        <v>44561</v>
      </c>
      <c r="L2410" s="48" t="s">
        <v>292</v>
      </c>
    </row>
    <row r="2411" spans="1:12" x14ac:dyDescent="0.3">
      <c r="A2411" s="30" t="s">
        <v>3584</v>
      </c>
      <c r="B2411" s="30" t="s">
        <v>3672</v>
      </c>
      <c r="C2411" s="30">
        <v>9730</v>
      </c>
      <c r="D2411" s="30" t="s">
        <v>3672</v>
      </c>
      <c r="E2411" s="30" t="s">
        <v>3673</v>
      </c>
      <c r="F2411" s="30">
        <v>1</v>
      </c>
      <c r="G2411" s="44" t="s">
        <v>57</v>
      </c>
      <c r="H2411" s="30" t="s">
        <v>3678</v>
      </c>
      <c r="I2411" s="67" t="s">
        <v>80</v>
      </c>
      <c r="J2411" s="67" t="s">
        <v>80</v>
      </c>
      <c r="K2411" s="67" t="s">
        <v>80</v>
      </c>
      <c r="L2411" s="44" t="s">
        <v>292</v>
      </c>
    </row>
    <row r="2412" spans="1:12" x14ac:dyDescent="0.3">
      <c r="A2412" s="30" t="s">
        <v>3584</v>
      </c>
      <c r="B2412" s="30" t="s">
        <v>3679</v>
      </c>
      <c r="C2412" s="30">
        <v>9735</v>
      </c>
      <c r="D2412" s="30" t="s">
        <v>3680</v>
      </c>
      <c r="E2412" s="30" t="s">
        <v>2493</v>
      </c>
      <c r="F2412" s="30">
        <v>7</v>
      </c>
      <c r="G2412" s="44" t="s">
        <v>57</v>
      </c>
      <c r="H2412" s="30" t="s">
        <v>3680</v>
      </c>
      <c r="I2412" s="67">
        <v>43944</v>
      </c>
      <c r="J2412" s="67">
        <v>44309</v>
      </c>
      <c r="K2412" s="67">
        <v>44674</v>
      </c>
      <c r="L2412" s="44" t="s">
        <v>292</v>
      </c>
    </row>
    <row r="2413" spans="1:12" x14ac:dyDescent="0.3">
      <c r="A2413" s="30" t="s">
        <v>3584</v>
      </c>
      <c r="B2413" s="30" t="s">
        <v>3681</v>
      </c>
      <c r="C2413" s="30">
        <v>9737</v>
      </c>
      <c r="D2413" s="30" t="s">
        <v>3681</v>
      </c>
      <c r="E2413" s="30" t="s">
        <v>3682</v>
      </c>
      <c r="F2413" s="30">
        <v>50</v>
      </c>
      <c r="G2413" s="44" t="s">
        <v>57</v>
      </c>
      <c r="H2413" s="30" t="s">
        <v>3681</v>
      </c>
      <c r="I2413" s="67">
        <v>43944</v>
      </c>
      <c r="J2413" s="67">
        <v>44309</v>
      </c>
      <c r="K2413" s="67">
        <v>44674</v>
      </c>
      <c r="L2413" s="44" t="s">
        <v>292</v>
      </c>
    </row>
    <row r="2414" spans="1:12" x14ac:dyDescent="0.3">
      <c r="A2414" s="30" t="s">
        <v>3584</v>
      </c>
      <c r="B2414" s="30" t="s">
        <v>3683</v>
      </c>
      <c r="C2414" s="30">
        <v>9746</v>
      </c>
      <c r="D2414" s="30" t="s">
        <v>3683</v>
      </c>
      <c r="E2414" s="30" t="s">
        <v>160</v>
      </c>
      <c r="F2414" s="30">
        <v>5</v>
      </c>
      <c r="G2414" s="44" t="s">
        <v>57</v>
      </c>
      <c r="H2414" s="30" t="s">
        <v>3683</v>
      </c>
      <c r="I2414" s="67">
        <v>44196</v>
      </c>
      <c r="J2414" s="67">
        <v>44561</v>
      </c>
      <c r="K2414" s="67">
        <v>44926</v>
      </c>
      <c r="L2414" s="44" t="s">
        <v>292</v>
      </c>
    </row>
    <row r="2415" spans="1:12" x14ac:dyDescent="0.3">
      <c r="A2415" s="30" t="s">
        <v>3584</v>
      </c>
      <c r="B2415" s="30" t="s">
        <v>3684</v>
      </c>
      <c r="C2415" s="30">
        <v>9751</v>
      </c>
      <c r="D2415" s="30" t="s">
        <v>3684</v>
      </c>
      <c r="E2415" s="30" t="s">
        <v>958</v>
      </c>
      <c r="F2415" s="30">
        <v>1</v>
      </c>
      <c r="G2415" s="44" t="s">
        <v>57</v>
      </c>
      <c r="H2415" s="30" t="s">
        <v>3684</v>
      </c>
      <c r="I2415" s="67" t="s">
        <v>80</v>
      </c>
      <c r="J2415" s="67" t="s">
        <v>80</v>
      </c>
      <c r="K2415" s="67" t="s">
        <v>80</v>
      </c>
      <c r="L2415" s="44" t="s">
        <v>292</v>
      </c>
    </row>
    <row r="2416" spans="1:12" x14ac:dyDescent="0.3">
      <c r="A2416" s="30" t="s">
        <v>3584</v>
      </c>
      <c r="B2416" s="30" t="s">
        <v>3685</v>
      </c>
      <c r="C2416" s="30">
        <v>9761</v>
      </c>
      <c r="D2416" s="30" t="s">
        <v>3686</v>
      </c>
      <c r="E2416" s="30" t="s">
        <v>246</v>
      </c>
      <c r="F2416" s="30">
        <v>6</v>
      </c>
      <c r="G2416" s="44" t="s">
        <v>57</v>
      </c>
      <c r="H2416" s="30" t="s">
        <v>3686</v>
      </c>
      <c r="I2416" s="67" t="s">
        <v>80</v>
      </c>
      <c r="J2416" s="67" t="s">
        <v>80</v>
      </c>
      <c r="K2416" s="67" t="s">
        <v>80</v>
      </c>
      <c r="L2416" s="44" t="s">
        <v>292</v>
      </c>
    </row>
    <row r="2417" spans="1:12" x14ac:dyDescent="0.3">
      <c r="A2417" s="30" t="s">
        <v>3584</v>
      </c>
      <c r="B2417" s="30" t="s">
        <v>3687</v>
      </c>
      <c r="C2417" s="30">
        <v>9763</v>
      </c>
      <c r="D2417" s="30" t="s">
        <v>3688</v>
      </c>
      <c r="E2417" s="30" t="s">
        <v>1093</v>
      </c>
      <c r="F2417" s="30">
        <v>1</v>
      </c>
      <c r="G2417" s="44" t="s">
        <v>57</v>
      </c>
      <c r="H2417" s="30" t="s">
        <v>3688</v>
      </c>
      <c r="I2417" s="67" t="s">
        <v>80</v>
      </c>
      <c r="J2417" s="67" t="s">
        <v>80</v>
      </c>
      <c r="K2417" s="67" t="s">
        <v>80</v>
      </c>
      <c r="L2417" s="44" t="s">
        <v>292</v>
      </c>
    </row>
    <row r="2418" spans="1:12" x14ac:dyDescent="0.3">
      <c r="A2418" s="30" t="s">
        <v>3584</v>
      </c>
      <c r="B2418" s="30" t="s">
        <v>3689</v>
      </c>
      <c r="C2418" s="30">
        <v>9766</v>
      </c>
      <c r="D2418" s="30" t="s">
        <v>3689</v>
      </c>
      <c r="E2418" s="30" t="s">
        <v>368</v>
      </c>
      <c r="F2418" s="30">
        <v>21</v>
      </c>
      <c r="G2418" s="44" t="s">
        <v>57</v>
      </c>
      <c r="H2418" s="30" t="s">
        <v>3689</v>
      </c>
      <c r="I2418" s="67">
        <v>43944</v>
      </c>
      <c r="J2418" s="67">
        <v>44309</v>
      </c>
      <c r="K2418" s="67">
        <v>44674</v>
      </c>
      <c r="L2418" s="44" t="s">
        <v>292</v>
      </c>
    </row>
    <row r="2419" spans="1:12" x14ac:dyDescent="0.3">
      <c r="A2419" s="30" t="s">
        <v>3584</v>
      </c>
      <c r="B2419" s="30" t="s">
        <v>3690</v>
      </c>
      <c r="C2419" s="30">
        <v>9772</v>
      </c>
      <c r="D2419" s="30" t="s">
        <v>3691</v>
      </c>
      <c r="E2419" s="30" t="s">
        <v>246</v>
      </c>
      <c r="F2419" s="30">
        <v>10</v>
      </c>
      <c r="G2419" s="44" t="s">
        <v>57</v>
      </c>
      <c r="H2419" s="30" t="s">
        <v>3691</v>
      </c>
      <c r="I2419" s="67">
        <v>43944</v>
      </c>
      <c r="J2419" s="67">
        <v>44309</v>
      </c>
      <c r="K2419" s="67">
        <v>44674</v>
      </c>
      <c r="L2419" s="44" t="s">
        <v>292</v>
      </c>
    </row>
    <row r="2420" spans="1:12" x14ac:dyDescent="0.3">
      <c r="A2420" s="30" t="s">
        <v>3584</v>
      </c>
      <c r="B2420" s="30" t="s">
        <v>3692</v>
      </c>
      <c r="C2420" s="30">
        <v>9783</v>
      </c>
      <c r="D2420" s="30" t="s">
        <v>3693</v>
      </c>
      <c r="E2420" s="30" t="s">
        <v>211</v>
      </c>
      <c r="F2420" s="30">
        <v>98</v>
      </c>
      <c r="G2420" s="44" t="s">
        <v>57</v>
      </c>
      <c r="H2420" s="30" t="s">
        <v>3693</v>
      </c>
      <c r="I2420" s="67">
        <v>43944</v>
      </c>
      <c r="J2420" s="67">
        <v>44309</v>
      </c>
      <c r="K2420" s="67">
        <v>44674</v>
      </c>
      <c r="L2420" s="44" t="s">
        <v>292</v>
      </c>
    </row>
    <row r="2421" spans="1:12" x14ac:dyDescent="0.3">
      <c r="A2421" s="30" t="s">
        <v>3584</v>
      </c>
      <c r="B2421" s="30" t="s">
        <v>3692</v>
      </c>
      <c r="C2421" s="30">
        <v>9783</v>
      </c>
      <c r="D2421" s="30" t="s">
        <v>3693</v>
      </c>
      <c r="E2421" s="30" t="s">
        <v>211</v>
      </c>
      <c r="F2421" s="30">
        <v>98</v>
      </c>
      <c r="G2421" s="44" t="s">
        <v>57</v>
      </c>
      <c r="H2421" s="30" t="s">
        <v>3694</v>
      </c>
      <c r="I2421" s="67" t="s">
        <v>80</v>
      </c>
      <c r="J2421" s="67" t="s">
        <v>80</v>
      </c>
      <c r="K2421" s="67" t="s">
        <v>80</v>
      </c>
      <c r="L2421" s="44" t="s">
        <v>292</v>
      </c>
    </row>
    <row r="2422" spans="1:12" x14ac:dyDescent="0.3">
      <c r="A2422" s="30" t="s">
        <v>3584</v>
      </c>
      <c r="B2422" s="30" t="s">
        <v>3692</v>
      </c>
      <c r="C2422" s="30">
        <v>9783</v>
      </c>
      <c r="D2422" s="30" t="s">
        <v>3693</v>
      </c>
      <c r="E2422" s="30" t="s">
        <v>211</v>
      </c>
      <c r="F2422" s="30">
        <v>98</v>
      </c>
      <c r="G2422" s="44" t="s">
        <v>57</v>
      </c>
      <c r="H2422" s="30" t="s">
        <v>3695</v>
      </c>
      <c r="I2422" s="67" t="s">
        <v>80</v>
      </c>
      <c r="J2422" s="67" t="s">
        <v>80</v>
      </c>
      <c r="K2422" s="67" t="s">
        <v>80</v>
      </c>
      <c r="L2422" s="44" t="s">
        <v>292</v>
      </c>
    </row>
    <row r="2423" spans="1:12" x14ac:dyDescent="0.3">
      <c r="A2423" s="30" t="s">
        <v>3584</v>
      </c>
      <c r="B2423" s="30" t="s">
        <v>3692</v>
      </c>
      <c r="C2423" s="30">
        <v>9783</v>
      </c>
      <c r="D2423" s="30" t="s">
        <v>3693</v>
      </c>
      <c r="E2423" s="30" t="s">
        <v>211</v>
      </c>
      <c r="F2423" s="30">
        <v>98</v>
      </c>
      <c r="G2423" s="44" t="s">
        <v>57</v>
      </c>
      <c r="H2423" s="30" t="s">
        <v>3696</v>
      </c>
      <c r="I2423" s="67" t="s">
        <v>80</v>
      </c>
      <c r="J2423" s="67" t="s">
        <v>80</v>
      </c>
      <c r="K2423" s="67" t="s">
        <v>80</v>
      </c>
      <c r="L2423" s="44" t="s">
        <v>292</v>
      </c>
    </row>
    <row r="2424" spans="1:12" x14ac:dyDescent="0.3">
      <c r="A2424" s="30" t="s">
        <v>3584</v>
      </c>
      <c r="B2424" s="30" t="s">
        <v>3692</v>
      </c>
      <c r="C2424" s="30">
        <v>9783</v>
      </c>
      <c r="D2424" s="30" t="s">
        <v>3693</v>
      </c>
      <c r="E2424" s="30" t="s">
        <v>211</v>
      </c>
      <c r="F2424" s="30">
        <v>98</v>
      </c>
      <c r="G2424" s="44" t="s">
        <v>57</v>
      </c>
      <c r="H2424" s="30" t="s">
        <v>3697</v>
      </c>
      <c r="I2424" s="67" t="s">
        <v>80</v>
      </c>
      <c r="J2424" s="67" t="s">
        <v>80</v>
      </c>
      <c r="K2424" s="67" t="s">
        <v>80</v>
      </c>
      <c r="L2424" s="44" t="s">
        <v>292</v>
      </c>
    </row>
    <row r="2425" spans="1:12" x14ac:dyDescent="0.3">
      <c r="A2425" s="30" t="s">
        <v>3584</v>
      </c>
      <c r="B2425" s="30" t="s">
        <v>3698</v>
      </c>
      <c r="C2425" s="30">
        <v>9789</v>
      </c>
      <c r="D2425" s="30" t="s">
        <v>3698</v>
      </c>
      <c r="E2425" s="30" t="s">
        <v>3699</v>
      </c>
      <c r="F2425" s="30">
        <v>1</v>
      </c>
      <c r="G2425" s="44" t="s">
        <v>57</v>
      </c>
      <c r="H2425" s="30" t="s">
        <v>3698</v>
      </c>
      <c r="I2425" s="67" t="s">
        <v>80</v>
      </c>
      <c r="J2425" s="67" t="s">
        <v>80</v>
      </c>
      <c r="K2425" s="67" t="s">
        <v>80</v>
      </c>
      <c r="L2425" s="44" t="s">
        <v>292</v>
      </c>
    </row>
    <row r="2426" spans="1:12" x14ac:dyDescent="0.3">
      <c r="A2426" s="30" t="s">
        <v>3584</v>
      </c>
      <c r="B2426" s="30" t="s">
        <v>3700</v>
      </c>
      <c r="C2426" s="30">
        <v>9791</v>
      </c>
      <c r="D2426" s="30" t="s">
        <v>3700</v>
      </c>
      <c r="E2426" s="30" t="s">
        <v>3701</v>
      </c>
      <c r="F2426" s="30">
        <v>31</v>
      </c>
      <c r="G2426" s="44" t="s">
        <v>57</v>
      </c>
      <c r="H2426" s="30" t="s">
        <v>3700</v>
      </c>
      <c r="I2426" s="67">
        <v>43944</v>
      </c>
      <c r="J2426" s="67">
        <v>44309</v>
      </c>
      <c r="K2426" s="67">
        <v>44674</v>
      </c>
      <c r="L2426" s="44" t="s">
        <v>292</v>
      </c>
    </row>
    <row r="2427" spans="1:12" x14ac:dyDescent="0.3">
      <c r="A2427" s="30" t="s">
        <v>3584</v>
      </c>
      <c r="B2427" s="30" t="s">
        <v>3702</v>
      </c>
      <c r="C2427" s="30">
        <v>9794</v>
      </c>
      <c r="D2427" s="30" t="s">
        <v>3703</v>
      </c>
      <c r="E2427" s="30" t="s">
        <v>78</v>
      </c>
      <c r="F2427" s="30">
        <v>1</v>
      </c>
      <c r="G2427" s="44" t="s">
        <v>57</v>
      </c>
      <c r="H2427" s="30" t="s">
        <v>3703</v>
      </c>
      <c r="I2427" s="67">
        <v>43944</v>
      </c>
      <c r="J2427" s="67">
        <v>44309</v>
      </c>
      <c r="K2427" s="67">
        <v>44674</v>
      </c>
      <c r="L2427" s="44" t="s">
        <v>292</v>
      </c>
    </row>
    <row r="2428" spans="1:12" x14ac:dyDescent="0.3">
      <c r="A2428" s="30" t="s">
        <v>3584</v>
      </c>
      <c r="B2428" s="30" t="s">
        <v>3702</v>
      </c>
      <c r="C2428" s="30">
        <v>9794</v>
      </c>
      <c r="D2428" s="30" t="s">
        <v>3703</v>
      </c>
      <c r="E2428" s="30" t="s">
        <v>78</v>
      </c>
      <c r="F2428" s="30">
        <v>1</v>
      </c>
      <c r="G2428" s="44" t="s">
        <v>57</v>
      </c>
      <c r="H2428" s="30" t="s">
        <v>3704</v>
      </c>
      <c r="I2428" s="67">
        <v>43944</v>
      </c>
      <c r="J2428" s="67">
        <v>44309</v>
      </c>
      <c r="K2428" s="67">
        <v>44674</v>
      </c>
      <c r="L2428" s="44" t="s">
        <v>292</v>
      </c>
    </row>
    <row r="2429" spans="1:12" x14ac:dyDescent="0.3">
      <c r="A2429" s="30" t="s">
        <v>3584</v>
      </c>
      <c r="B2429" s="30" t="s">
        <v>3702</v>
      </c>
      <c r="C2429" s="30">
        <v>9794</v>
      </c>
      <c r="D2429" s="30" t="s">
        <v>3703</v>
      </c>
      <c r="E2429" s="30" t="s">
        <v>78</v>
      </c>
      <c r="F2429" s="30">
        <v>1</v>
      </c>
      <c r="G2429" s="44" t="s">
        <v>57</v>
      </c>
      <c r="H2429" s="30" t="s">
        <v>3705</v>
      </c>
      <c r="I2429" s="67" t="s">
        <v>80</v>
      </c>
      <c r="J2429" s="67" t="s">
        <v>80</v>
      </c>
      <c r="K2429" s="67" t="s">
        <v>80</v>
      </c>
      <c r="L2429" s="44" t="s">
        <v>292</v>
      </c>
    </row>
    <row r="2430" spans="1:12" x14ac:dyDescent="0.3">
      <c r="A2430" s="47" t="s">
        <v>3584</v>
      </c>
      <c r="B2430" s="47" t="s">
        <v>3702</v>
      </c>
      <c r="C2430" s="47">
        <v>9794</v>
      </c>
      <c r="D2430" s="47" t="s">
        <v>3703</v>
      </c>
      <c r="E2430" s="47" t="s">
        <v>78</v>
      </c>
      <c r="F2430" s="47">
        <v>1</v>
      </c>
      <c r="G2430" s="48" t="s">
        <v>57</v>
      </c>
      <c r="H2430" s="47" t="s">
        <v>3706</v>
      </c>
      <c r="I2430" s="69">
        <v>44377</v>
      </c>
      <c r="J2430" s="69">
        <v>44377</v>
      </c>
      <c r="K2430" s="69">
        <v>44561</v>
      </c>
      <c r="L2430" s="48" t="s">
        <v>292</v>
      </c>
    </row>
    <row r="2431" spans="1:12" x14ac:dyDescent="0.3">
      <c r="A2431" s="47" t="s">
        <v>3584</v>
      </c>
      <c r="B2431" s="47" t="s">
        <v>3702</v>
      </c>
      <c r="C2431" s="47">
        <v>9794</v>
      </c>
      <c r="D2431" s="47" t="s">
        <v>3703</v>
      </c>
      <c r="E2431" s="47" t="s">
        <v>78</v>
      </c>
      <c r="F2431" s="47">
        <v>1</v>
      </c>
      <c r="G2431" s="48" t="s">
        <v>57</v>
      </c>
      <c r="H2431" s="47" t="s">
        <v>3707</v>
      </c>
      <c r="I2431" s="69">
        <v>44196</v>
      </c>
      <c r="J2431" s="69">
        <v>44196</v>
      </c>
      <c r="K2431" s="69">
        <v>44377</v>
      </c>
      <c r="L2431" s="48" t="s">
        <v>292</v>
      </c>
    </row>
    <row r="2432" spans="1:12" x14ac:dyDescent="0.3">
      <c r="A2432" s="30" t="s">
        <v>3584</v>
      </c>
      <c r="B2432" s="30" t="s">
        <v>3708</v>
      </c>
      <c r="C2432" s="30">
        <v>9800</v>
      </c>
      <c r="D2432" s="30" t="s">
        <v>3708</v>
      </c>
      <c r="E2432" s="30" t="s">
        <v>3709</v>
      </c>
      <c r="F2432" s="30">
        <v>4</v>
      </c>
      <c r="G2432" s="44" t="s">
        <v>57</v>
      </c>
      <c r="H2432" s="30" t="s">
        <v>3708</v>
      </c>
      <c r="I2432" s="67" t="s">
        <v>80</v>
      </c>
      <c r="J2432" s="67" t="s">
        <v>80</v>
      </c>
      <c r="K2432" s="67" t="s">
        <v>80</v>
      </c>
      <c r="L2432" s="44"/>
    </row>
    <row r="2433" spans="1:12" x14ac:dyDescent="0.3">
      <c r="A2433" s="30" t="s">
        <v>3584</v>
      </c>
      <c r="B2433" s="30" t="s">
        <v>3710</v>
      </c>
      <c r="C2433" s="30">
        <v>9813</v>
      </c>
      <c r="D2433" s="30" t="s">
        <v>3711</v>
      </c>
      <c r="E2433" s="30" t="s">
        <v>3010</v>
      </c>
      <c r="F2433" s="30"/>
      <c r="G2433" s="44" t="s">
        <v>57</v>
      </c>
      <c r="H2433" s="30" t="s">
        <v>3711</v>
      </c>
      <c r="I2433" s="67" t="s">
        <v>80</v>
      </c>
      <c r="J2433" s="67" t="s">
        <v>80</v>
      </c>
      <c r="K2433" s="67" t="s">
        <v>80</v>
      </c>
      <c r="L2433" s="44"/>
    </row>
    <row r="2434" spans="1:12" x14ac:dyDescent="0.3">
      <c r="A2434" s="30" t="s">
        <v>3584</v>
      </c>
      <c r="B2434" s="30" t="s">
        <v>3712</v>
      </c>
      <c r="C2434" s="30">
        <v>9900</v>
      </c>
      <c r="D2434" s="30" t="s">
        <v>3713</v>
      </c>
      <c r="E2434" s="30" t="s">
        <v>3714</v>
      </c>
      <c r="F2434" s="30">
        <v>6</v>
      </c>
      <c r="G2434" s="44" t="s">
        <v>57</v>
      </c>
      <c r="H2434" s="30" t="s">
        <v>3713</v>
      </c>
      <c r="I2434" s="67">
        <v>43944</v>
      </c>
      <c r="J2434" s="67">
        <v>44309</v>
      </c>
      <c r="K2434" s="67">
        <v>44674</v>
      </c>
      <c r="L2434" s="44"/>
    </row>
    <row r="2435" spans="1:12" x14ac:dyDescent="0.3">
      <c r="A2435" s="30" t="s">
        <v>3584</v>
      </c>
      <c r="B2435" s="30" t="s">
        <v>3715</v>
      </c>
      <c r="C2435" s="30">
        <v>9912</v>
      </c>
      <c r="D2435" s="30" t="s">
        <v>3716</v>
      </c>
      <c r="E2435" s="30" t="s">
        <v>243</v>
      </c>
      <c r="F2435" s="30">
        <v>1</v>
      </c>
      <c r="G2435" s="44" t="s">
        <v>57</v>
      </c>
      <c r="H2435" s="30" t="s">
        <v>3716</v>
      </c>
      <c r="I2435" s="67" t="s">
        <v>80</v>
      </c>
      <c r="J2435" s="67" t="s">
        <v>80</v>
      </c>
      <c r="K2435" s="67" t="s">
        <v>80</v>
      </c>
      <c r="L2435" s="44"/>
    </row>
    <row r="2436" spans="1:12" x14ac:dyDescent="0.3">
      <c r="A2436" s="30" t="s">
        <v>3584</v>
      </c>
      <c r="B2436" s="30" t="s">
        <v>3715</v>
      </c>
      <c r="C2436" s="30">
        <v>9912</v>
      </c>
      <c r="D2436" s="30" t="s">
        <v>3716</v>
      </c>
      <c r="E2436" s="30" t="s">
        <v>243</v>
      </c>
      <c r="F2436" s="30">
        <v>1</v>
      </c>
      <c r="G2436" s="44" t="s">
        <v>57</v>
      </c>
      <c r="H2436" s="30" t="s">
        <v>3717</v>
      </c>
      <c r="I2436" s="67" t="s">
        <v>80</v>
      </c>
      <c r="J2436" s="67" t="s">
        <v>80</v>
      </c>
      <c r="K2436" s="67" t="s">
        <v>80</v>
      </c>
      <c r="L2436" s="44"/>
    </row>
    <row r="2437" spans="1:12" x14ac:dyDescent="0.3">
      <c r="A2437" s="30" t="s">
        <v>3584</v>
      </c>
      <c r="B2437" s="30" t="s">
        <v>3715</v>
      </c>
      <c r="C2437" s="30">
        <v>9912</v>
      </c>
      <c r="D2437" s="30" t="s">
        <v>3716</v>
      </c>
      <c r="E2437" s="30" t="s">
        <v>243</v>
      </c>
      <c r="F2437" s="30">
        <v>1</v>
      </c>
      <c r="G2437" s="44" t="s">
        <v>57</v>
      </c>
      <c r="H2437" s="30" t="s">
        <v>3718</v>
      </c>
      <c r="I2437" s="67" t="s">
        <v>80</v>
      </c>
      <c r="J2437" s="67" t="s">
        <v>80</v>
      </c>
      <c r="K2437" s="67" t="s">
        <v>80</v>
      </c>
      <c r="L2437" s="44"/>
    </row>
    <row r="2438" spans="1:12" x14ac:dyDescent="0.3">
      <c r="A2438" s="30" t="s">
        <v>3584</v>
      </c>
      <c r="B2438" s="30" t="s">
        <v>3719</v>
      </c>
      <c r="C2438" s="30">
        <v>9913</v>
      </c>
      <c r="D2438" s="30" t="s">
        <v>3720</v>
      </c>
      <c r="E2438" s="30" t="s">
        <v>246</v>
      </c>
      <c r="F2438" s="30">
        <v>23</v>
      </c>
      <c r="G2438" s="44" t="s">
        <v>57</v>
      </c>
      <c r="H2438" s="30" t="s">
        <v>3720</v>
      </c>
      <c r="I2438" s="67">
        <v>44196</v>
      </c>
      <c r="J2438" s="67">
        <v>44561</v>
      </c>
      <c r="K2438" s="67">
        <v>44926</v>
      </c>
      <c r="L2438" s="44"/>
    </row>
    <row r="2439" spans="1:12" x14ac:dyDescent="0.3">
      <c r="A2439" s="30" t="s">
        <v>3584</v>
      </c>
      <c r="B2439" s="30" t="s">
        <v>3721</v>
      </c>
      <c r="C2439" s="30">
        <v>9915</v>
      </c>
      <c r="D2439" s="30" t="s">
        <v>3721</v>
      </c>
      <c r="E2439" s="30" t="s">
        <v>463</v>
      </c>
      <c r="F2439" s="30">
        <v>1</v>
      </c>
      <c r="G2439" s="44" t="s">
        <v>57</v>
      </c>
      <c r="H2439" s="30" t="s">
        <v>3721</v>
      </c>
      <c r="I2439" s="67">
        <v>43944</v>
      </c>
      <c r="J2439" s="67">
        <v>44309</v>
      </c>
      <c r="K2439" s="67">
        <v>44674</v>
      </c>
      <c r="L2439" s="44"/>
    </row>
    <row r="2440" spans="1:12" x14ac:dyDescent="0.3">
      <c r="A2440" s="30" t="s">
        <v>3584</v>
      </c>
      <c r="B2440" s="30" t="s">
        <v>3721</v>
      </c>
      <c r="C2440" s="30">
        <v>9915</v>
      </c>
      <c r="D2440" s="30" t="s">
        <v>3721</v>
      </c>
      <c r="E2440" s="30" t="s">
        <v>463</v>
      </c>
      <c r="F2440" s="30">
        <v>1</v>
      </c>
      <c r="G2440" s="44" t="s">
        <v>57</v>
      </c>
      <c r="H2440" s="30" t="s">
        <v>3722</v>
      </c>
      <c r="I2440" s="67" t="s">
        <v>80</v>
      </c>
      <c r="J2440" s="67" t="s">
        <v>80</v>
      </c>
      <c r="K2440" s="67" t="s">
        <v>80</v>
      </c>
      <c r="L2440" s="44"/>
    </row>
    <row r="2441" spans="1:12" x14ac:dyDescent="0.3">
      <c r="A2441" s="30" t="s">
        <v>3584</v>
      </c>
      <c r="B2441" s="30" t="s">
        <v>3721</v>
      </c>
      <c r="C2441" s="30">
        <v>9915</v>
      </c>
      <c r="D2441" s="30" t="s">
        <v>3721</v>
      </c>
      <c r="E2441" s="30" t="s">
        <v>463</v>
      </c>
      <c r="F2441" s="30">
        <v>1</v>
      </c>
      <c r="G2441" s="44" t="s">
        <v>57</v>
      </c>
      <c r="H2441" s="30" t="s">
        <v>3723</v>
      </c>
      <c r="I2441" s="67" t="s">
        <v>80</v>
      </c>
      <c r="J2441" s="67" t="s">
        <v>80</v>
      </c>
      <c r="K2441" s="67" t="s">
        <v>80</v>
      </c>
      <c r="L2441" s="44"/>
    </row>
    <row r="2442" spans="1:12" x14ac:dyDescent="0.3">
      <c r="A2442" s="30" t="s">
        <v>3584</v>
      </c>
      <c r="B2442" s="30" t="s">
        <v>3721</v>
      </c>
      <c r="C2442" s="30">
        <v>9915</v>
      </c>
      <c r="D2442" s="30" t="s">
        <v>3721</v>
      </c>
      <c r="E2442" s="30" t="s">
        <v>463</v>
      </c>
      <c r="F2442" s="30">
        <v>1</v>
      </c>
      <c r="G2442" s="44" t="s">
        <v>57</v>
      </c>
      <c r="H2442" s="30" t="s">
        <v>3724</v>
      </c>
      <c r="I2442" s="67" t="s">
        <v>80</v>
      </c>
      <c r="J2442" s="67" t="s">
        <v>80</v>
      </c>
      <c r="K2442" s="67" t="s">
        <v>80</v>
      </c>
      <c r="L2442" s="44"/>
    </row>
    <row r="2443" spans="1:12" x14ac:dyDescent="0.3">
      <c r="A2443" s="30" t="s">
        <v>3584</v>
      </c>
      <c r="B2443" s="30" t="s">
        <v>3721</v>
      </c>
      <c r="C2443" s="30">
        <v>9915</v>
      </c>
      <c r="D2443" s="30" t="s">
        <v>3721</v>
      </c>
      <c r="E2443" s="30" t="s">
        <v>463</v>
      </c>
      <c r="F2443" s="30">
        <v>1</v>
      </c>
      <c r="G2443" s="44" t="s">
        <v>57</v>
      </c>
      <c r="H2443" s="30" t="s">
        <v>3725</v>
      </c>
      <c r="I2443" s="67" t="s">
        <v>80</v>
      </c>
      <c r="J2443" s="67" t="s">
        <v>80</v>
      </c>
      <c r="K2443" s="67" t="s">
        <v>80</v>
      </c>
      <c r="L2443" s="44"/>
    </row>
    <row r="2444" spans="1:12" x14ac:dyDescent="0.3">
      <c r="A2444" s="30" t="s">
        <v>3584</v>
      </c>
      <c r="B2444" s="30" t="s">
        <v>3721</v>
      </c>
      <c r="C2444" s="30">
        <v>9915</v>
      </c>
      <c r="D2444" s="30" t="s">
        <v>3721</v>
      </c>
      <c r="E2444" s="30" t="s">
        <v>463</v>
      </c>
      <c r="F2444" s="30">
        <v>1</v>
      </c>
      <c r="G2444" s="44" t="s">
        <v>57</v>
      </c>
      <c r="H2444" s="30" t="s">
        <v>3726</v>
      </c>
      <c r="I2444" s="67" t="s">
        <v>80</v>
      </c>
      <c r="J2444" s="67" t="s">
        <v>80</v>
      </c>
      <c r="K2444" s="67" t="s">
        <v>80</v>
      </c>
      <c r="L2444" s="44"/>
    </row>
    <row r="2445" spans="1:12" x14ac:dyDescent="0.3">
      <c r="A2445" s="30" t="s">
        <v>3584</v>
      </c>
      <c r="B2445" s="30" t="s">
        <v>3727</v>
      </c>
      <c r="C2445" s="30">
        <v>9919</v>
      </c>
      <c r="D2445" s="30" t="s">
        <v>3728</v>
      </c>
      <c r="E2445" s="30" t="s">
        <v>463</v>
      </c>
      <c r="F2445" s="30">
        <v>10</v>
      </c>
      <c r="G2445" s="44" t="s">
        <v>57</v>
      </c>
      <c r="H2445" s="30" t="s">
        <v>3728</v>
      </c>
      <c r="I2445" s="67">
        <v>43944</v>
      </c>
      <c r="J2445" s="67">
        <v>44309</v>
      </c>
      <c r="K2445" s="67">
        <v>44674</v>
      </c>
      <c r="L2445" s="44"/>
    </row>
    <row r="2446" spans="1:12" x14ac:dyDescent="0.3">
      <c r="A2446" s="30" t="s">
        <v>3584</v>
      </c>
      <c r="B2446" s="30" t="s">
        <v>3729</v>
      </c>
      <c r="C2446" s="30">
        <v>9921</v>
      </c>
      <c r="D2446" s="30" t="s">
        <v>3730</v>
      </c>
      <c r="E2446" s="30" t="s">
        <v>319</v>
      </c>
      <c r="F2446" s="30">
        <v>1</v>
      </c>
      <c r="G2446" s="44" t="s">
        <v>57</v>
      </c>
      <c r="H2446" s="30" t="s">
        <v>3730</v>
      </c>
      <c r="I2446" s="67" t="s">
        <v>80</v>
      </c>
      <c r="J2446" s="67" t="s">
        <v>80</v>
      </c>
      <c r="K2446" s="67" t="s">
        <v>80</v>
      </c>
      <c r="L2446" s="44"/>
    </row>
    <row r="2447" spans="1:12" x14ac:dyDescent="0.3">
      <c r="A2447" s="30" t="s">
        <v>3584</v>
      </c>
      <c r="B2447" s="30" t="s">
        <v>3731</v>
      </c>
      <c r="C2447" s="30">
        <v>9933</v>
      </c>
      <c r="D2447" s="30" t="s">
        <v>3732</v>
      </c>
      <c r="E2447" s="30" t="s">
        <v>466</v>
      </c>
      <c r="F2447" s="30">
        <v>23</v>
      </c>
      <c r="G2447" s="44" t="s">
        <v>57</v>
      </c>
      <c r="H2447" s="30" t="s">
        <v>3732</v>
      </c>
      <c r="I2447" s="67" t="s">
        <v>80</v>
      </c>
      <c r="J2447" s="67" t="s">
        <v>80</v>
      </c>
      <c r="K2447" s="67" t="s">
        <v>80</v>
      </c>
      <c r="L2447" s="44"/>
    </row>
    <row r="2448" spans="1:12" x14ac:dyDescent="0.3">
      <c r="A2448" s="30" t="s">
        <v>3584</v>
      </c>
      <c r="B2448" s="30" t="s">
        <v>3731</v>
      </c>
      <c r="C2448" s="30">
        <v>9933</v>
      </c>
      <c r="D2448" s="30" t="s">
        <v>3732</v>
      </c>
      <c r="E2448" s="30" t="s">
        <v>466</v>
      </c>
      <c r="F2448" s="30">
        <v>23</v>
      </c>
      <c r="G2448" s="44" t="s">
        <v>57</v>
      </c>
      <c r="H2448" s="30" t="s">
        <v>3733</v>
      </c>
      <c r="I2448" s="67" t="s">
        <v>80</v>
      </c>
      <c r="J2448" s="67" t="s">
        <v>80</v>
      </c>
      <c r="K2448" s="67" t="s">
        <v>80</v>
      </c>
      <c r="L2448" s="44"/>
    </row>
    <row r="2449" spans="1:12" x14ac:dyDescent="0.3">
      <c r="A2449" s="30" t="s">
        <v>3584</v>
      </c>
      <c r="B2449" s="30" t="s">
        <v>3731</v>
      </c>
      <c r="C2449" s="30">
        <v>9933</v>
      </c>
      <c r="D2449" s="30" t="s">
        <v>3732</v>
      </c>
      <c r="E2449" s="30" t="s">
        <v>466</v>
      </c>
      <c r="F2449" s="30">
        <v>23</v>
      </c>
      <c r="G2449" s="44" t="s">
        <v>57</v>
      </c>
      <c r="H2449" s="30" t="s">
        <v>3734</v>
      </c>
      <c r="I2449" s="67" t="s">
        <v>80</v>
      </c>
      <c r="J2449" s="67" t="s">
        <v>80</v>
      </c>
      <c r="K2449" s="67" t="s">
        <v>80</v>
      </c>
      <c r="L2449" s="44"/>
    </row>
    <row r="2450" spans="1:12" x14ac:dyDescent="0.3">
      <c r="A2450" s="30" t="s">
        <v>3584</v>
      </c>
      <c r="B2450" s="30" t="s">
        <v>3731</v>
      </c>
      <c r="C2450" s="30">
        <v>9933</v>
      </c>
      <c r="D2450" s="30" t="s">
        <v>3732</v>
      </c>
      <c r="E2450" s="30" t="s">
        <v>466</v>
      </c>
      <c r="F2450" s="30">
        <v>23</v>
      </c>
      <c r="G2450" s="44" t="s">
        <v>57</v>
      </c>
      <c r="H2450" s="30" t="s">
        <v>3735</v>
      </c>
      <c r="I2450" s="67" t="s">
        <v>80</v>
      </c>
      <c r="J2450" s="67" t="s">
        <v>80</v>
      </c>
      <c r="K2450" s="67" t="s">
        <v>80</v>
      </c>
      <c r="L2450" s="44"/>
    </row>
    <row r="2451" spans="1:12" x14ac:dyDescent="0.3">
      <c r="A2451" s="30" t="s">
        <v>3584</v>
      </c>
      <c r="B2451" s="30" t="s">
        <v>3731</v>
      </c>
      <c r="C2451" s="30">
        <v>9933</v>
      </c>
      <c r="D2451" s="30" t="s">
        <v>3732</v>
      </c>
      <c r="E2451" s="30" t="s">
        <v>466</v>
      </c>
      <c r="F2451" s="30">
        <v>23</v>
      </c>
      <c r="G2451" s="44" t="s">
        <v>57</v>
      </c>
      <c r="H2451" s="30" t="s">
        <v>3736</v>
      </c>
      <c r="I2451" s="67" t="s">
        <v>80</v>
      </c>
      <c r="J2451" s="67" t="s">
        <v>80</v>
      </c>
      <c r="K2451" s="67" t="s">
        <v>80</v>
      </c>
      <c r="L2451" s="44"/>
    </row>
    <row r="2452" spans="1:12" x14ac:dyDescent="0.3">
      <c r="A2452" s="30" t="s">
        <v>3584</v>
      </c>
      <c r="B2452" s="30" t="s">
        <v>3737</v>
      </c>
      <c r="C2452" s="30">
        <v>9941</v>
      </c>
      <c r="D2452" s="30" t="s">
        <v>3738</v>
      </c>
      <c r="E2452" s="30" t="s">
        <v>3739</v>
      </c>
      <c r="F2452" s="30">
        <v>25</v>
      </c>
      <c r="G2452" s="44" t="s">
        <v>57</v>
      </c>
      <c r="H2452" s="30" t="s">
        <v>3738</v>
      </c>
      <c r="I2452" s="67" t="s">
        <v>80</v>
      </c>
      <c r="J2452" s="67" t="s">
        <v>80</v>
      </c>
      <c r="K2452" s="67" t="s">
        <v>80</v>
      </c>
      <c r="L2452" s="44"/>
    </row>
    <row r="2453" spans="1:12" x14ac:dyDescent="0.3">
      <c r="A2453" s="30" t="s">
        <v>3584</v>
      </c>
      <c r="B2453" s="30" t="s">
        <v>3740</v>
      </c>
      <c r="C2453" s="30">
        <v>9944</v>
      </c>
      <c r="D2453" s="30" t="s">
        <v>3741</v>
      </c>
      <c r="E2453" s="30" t="s">
        <v>499</v>
      </c>
      <c r="F2453" s="30">
        <v>10</v>
      </c>
      <c r="G2453" s="44" t="s">
        <v>57</v>
      </c>
      <c r="H2453" s="30" t="s">
        <v>3741</v>
      </c>
      <c r="I2453" s="67" t="s">
        <v>80</v>
      </c>
      <c r="J2453" s="67" t="s">
        <v>80</v>
      </c>
      <c r="K2453" s="67" t="s">
        <v>80</v>
      </c>
      <c r="L2453" s="44"/>
    </row>
    <row r="2454" spans="1:12" x14ac:dyDescent="0.3">
      <c r="A2454" s="30" t="s">
        <v>3584</v>
      </c>
      <c r="B2454" s="30" t="s">
        <v>3740</v>
      </c>
      <c r="C2454" s="30">
        <v>9944</v>
      </c>
      <c r="D2454" s="30" t="s">
        <v>3741</v>
      </c>
      <c r="E2454" s="30" t="s">
        <v>499</v>
      </c>
      <c r="F2454" s="30">
        <v>10</v>
      </c>
      <c r="G2454" s="44" t="s">
        <v>57</v>
      </c>
      <c r="H2454" s="30" t="s">
        <v>3742</v>
      </c>
      <c r="I2454" s="67" t="s">
        <v>80</v>
      </c>
      <c r="J2454" s="67" t="s">
        <v>80</v>
      </c>
      <c r="K2454" s="67" t="s">
        <v>80</v>
      </c>
      <c r="L2454" s="44"/>
    </row>
    <row r="2455" spans="1:12" x14ac:dyDescent="0.3">
      <c r="A2455" s="30" t="s">
        <v>3584</v>
      </c>
      <c r="B2455" s="30" t="s">
        <v>3740</v>
      </c>
      <c r="C2455" s="30">
        <v>9944</v>
      </c>
      <c r="D2455" s="30" t="s">
        <v>3741</v>
      </c>
      <c r="E2455" s="30" t="s">
        <v>499</v>
      </c>
      <c r="F2455" s="30">
        <v>10</v>
      </c>
      <c r="G2455" s="44" t="s">
        <v>57</v>
      </c>
      <c r="H2455" s="30" t="s">
        <v>3743</v>
      </c>
      <c r="I2455" s="67" t="s">
        <v>80</v>
      </c>
      <c r="J2455" s="67" t="s">
        <v>80</v>
      </c>
      <c r="K2455" s="67" t="s">
        <v>80</v>
      </c>
      <c r="L2455" s="44"/>
    </row>
    <row r="2456" spans="1:12" x14ac:dyDescent="0.3">
      <c r="A2456" s="30" t="s">
        <v>3584</v>
      </c>
      <c r="B2456" s="30" t="s">
        <v>3740</v>
      </c>
      <c r="C2456" s="30">
        <v>9944</v>
      </c>
      <c r="D2456" s="30" t="s">
        <v>3741</v>
      </c>
      <c r="E2456" s="30" t="s">
        <v>499</v>
      </c>
      <c r="F2456" s="30">
        <v>10</v>
      </c>
      <c r="G2456" s="44" t="s">
        <v>57</v>
      </c>
      <c r="H2456" s="30" t="s">
        <v>3744</v>
      </c>
      <c r="I2456" s="67" t="s">
        <v>80</v>
      </c>
      <c r="J2456" s="67" t="s">
        <v>80</v>
      </c>
      <c r="K2456" s="67" t="s">
        <v>80</v>
      </c>
      <c r="L2456" s="44"/>
    </row>
    <row r="2457" spans="1:12" x14ac:dyDescent="0.3">
      <c r="A2457" s="30" t="s">
        <v>3584</v>
      </c>
      <c r="B2457" s="30" t="s">
        <v>3740</v>
      </c>
      <c r="C2457" s="30">
        <v>9944</v>
      </c>
      <c r="D2457" s="30" t="s">
        <v>3741</v>
      </c>
      <c r="E2457" s="30" t="s">
        <v>499</v>
      </c>
      <c r="F2457" s="30">
        <v>10</v>
      </c>
      <c r="G2457" s="44" t="s">
        <v>57</v>
      </c>
      <c r="H2457" s="30" t="s">
        <v>3745</v>
      </c>
      <c r="I2457" s="67">
        <v>43944</v>
      </c>
      <c r="J2457" s="67">
        <v>44309</v>
      </c>
      <c r="K2457" s="67">
        <v>44674</v>
      </c>
      <c r="L2457" s="44"/>
    </row>
    <row r="2458" spans="1:12" x14ac:dyDescent="0.3">
      <c r="A2458" s="30" t="s">
        <v>3584</v>
      </c>
      <c r="B2458" s="30" t="s">
        <v>3746</v>
      </c>
      <c r="C2458" s="30">
        <v>9953</v>
      </c>
      <c r="D2458" s="30" t="s">
        <v>3747</v>
      </c>
      <c r="E2458" s="30" t="s">
        <v>246</v>
      </c>
      <c r="F2458" s="30">
        <v>80</v>
      </c>
      <c r="G2458" s="44" t="s">
        <v>57</v>
      </c>
      <c r="H2458" s="30" t="s">
        <v>3747</v>
      </c>
      <c r="I2458" s="67" t="s">
        <v>80</v>
      </c>
      <c r="J2458" s="67" t="s">
        <v>80</v>
      </c>
      <c r="K2458" s="67" t="s">
        <v>80</v>
      </c>
      <c r="L2458" s="44"/>
    </row>
    <row r="2459" spans="1:12" x14ac:dyDescent="0.3">
      <c r="A2459" s="30" t="s">
        <v>3584</v>
      </c>
      <c r="B2459" s="30" t="s">
        <v>3748</v>
      </c>
      <c r="C2459" s="30">
        <v>9962</v>
      </c>
      <c r="D2459" s="30" t="s">
        <v>3749</v>
      </c>
      <c r="E2459" s="30" t="s">
        <v>211</v>
      </c>
      <c r="F2459" s="30">
        <v>2</v>
      </c>
      <c r="G2459" s="44" t="s">
        <v>57</v>
      </c>
      <c r="H2459" s="30" t="s">
        <v>3749</v>
      </c>
      <c r="I2459" s="67">
        <v>43944</v>
      </c>
      <c r="J2459" s="67">
        <v>44309</v>
      </c>
      <c r="K2459" s="67">
        <v>44674</v>
      </c>
      <c r="L2459" s="44"/>
    </row>
    <row r="2460" spans="1:12" x14ac:dyDescent="0.3">
      <c r="A2460" s="30" t="s">
        <v>3584</v>
      </c>
      <c r="B2460" s="30" t="s">
        <v>3748</v>
      </c>
      <c r="C2460" s="30">
        <v>9962</v>
      </c>
      <c r="D2460" s="30" t="s">
        <v>3749</v>
      </c>
      <c r="E2460" s="30" t="s">
        <v>211</v>
      </c>
      <c r="F2460" s="30">
        <v>2</v>
      </c>
      <c r="G2460" s="44" t="s">
        <v>57</v>
      </c>
      <c r="H2460" s="30" t="s">
        <v>3750</v>
      </c>
      <c r="I2460" s="67">
        <v>43944</v>
      </c>
      <c r="J2460" s="67">
        <v>44309</v>
      </c>
      <c r="K2460" s="67">
        <v>44674</v>
      </c>
      <c r="L2460" s="44"/>
    </row>
    <row r="2461" spans="1:12" x14ac:dyDescent="0.3">
      <c r="A2461" s="30" t="s">
        <v>3584</v>
      </c>
      <c r="B2461" s="30" t="s">
        <v>3748</v>
      </c>
      <c r="C2461" s="30">
        <v>9962</v>
      </c>
      <c r="D2461" s="30" t="s">
        <v>3749</v>
      </c>
      <c r="E2461" s="30" t="s">
        <v>211</v>
      </c>
      <c r="F2461" s="30">
        <v>2</v>
      </c>
      <c r="G2461" s="44" t="s">
        <v>57</v>
      </c>
      <c r="H2461" s="30" t="s">
        <v>3751</v>
      </c>
      <c r="I2461" s="67" t="s">
        <v>80</v>
      </c>
      <c r="J2461" s="67" t="s">
        <v>80</v>
      </c>
      <c r="K2461" s="67" t="s">
        <v>80</v>
      </c>
      <c r="L2461" s="44"/>
    </row>
    <row r="2462" spans="1:12" x14ac:dyDescent="0.3">
      <c r="A2462" s="30" t="s">
        <v>3584</v>
      </c>
      <c r="B2462" s="30" t="s">
        <v>3748</v>
      </c>
      <c r="C2462" s="30">
        <v>9962</v>
      </c>
      <c r="D2462" s="30" t="s">
        <v>3749</v>
      </c>
      <c r="E2462" s="30" t="s">
        <v>211</v>
      </c>
      <c r="F2462" s="30">
        <v>2</v>
      </c>
      <c r="G2462" s="44" t="s">
        <v>57</v>
      </c>
      <c r="H2462" s="30" t="s">
        <v>3752</v>
      </c>
      <c r="I2462" s="67" t="s">
        <v>80</v>
      </c>
      <c r="J2462" s="67" t="s">
        <v>80</v>
      </c>
      <c r="K2462" s="67" t="s">
        <v>80</v>
      </c>
      <c r="L2462" s="44"/>
    </row>
    <row r="2463" spans="1:12" x14ac:dyDescent="0.3">
      <c r="A2463" s="30" t="s">
        <v>3584</v>
      </c>
      <c r="B2463" s="30" t="s">
        <v>3753</v>
      </c>
      <c r="C2463" s="30">
        <v>9970</v>
      </c>
      <c r="D2463" s="30" t="s">
        <v>3754</v>
      </c>
      <c r="E2463" s="30" t="s">
        <v>3755</v>
      </c>
      <c r="F2463" s="30">
        <v>12</v>
      </c>
      <c r="G2463" s="44" t="s">
        <v>57</v>
      </c>
      <c r="H2463" s="30" t="s">
        <v>3754</v>
      </c>
      <c r="I2463" s="67">
        <v>44561</v>
      </c>
      <c r="J2463" s="67">
        <v>44926</v>
      </c>
      <c r="K2463" s="67">
        <v>45291</v>
      </c>
      <c r="L2463" s="44"/>
    </row>
    <row r="2464" spans="1:12" x14ac:dyDescent="0.3">
      <c r="A2464" s="30" t="s">
        <v>3584</v>
      </c>
      <c r="B2464" s="30" t="s">
        <v>3756</v>
      </c>
      <c r="C2464" s="30">
        <v>9982</v>
      </c>
      <c r="D2464" s="30" t="s">
        <v>3757</v>
      </c>
      <c r="E2464" s="30" t="s">
        <v>246</v>
      </c>
      <c r="F2464" s="30">
        <v>1</v>
      </c>
      <c r="G2464" s="44" t="s">
        <v>57</v>
      </c>
      <c r="H2464" s="30" t="s">
        <v>3757</v>
      </c>
      <c r="I2464" s="67" t="s">
        <v>80</v>
      </c>
      <c r="J2464" s="67" t="s">
        <v>80</v>
      </c>
      <c r="K2464" s="67" t="s">
        <v>80</v>
      </c>
      <c r="L2464" s="44"/>
    </row>
    <row r="2465" spans="1:12" x14ac:dyDescent="0.3">
      <c r="A2465" s="30" t="s">
        <v>3584</v>
      </c>
      <c r="B2465" s="30" t="s">
        <v>3756</v>
      </c>
      <c r="C2465" s="30">
        <v>9982</v>
      </c>
      <c r="D2465" s="30" t="s">
        <v>3757</v>
      </c>
      <c r="E2465" s="30" t="s">
        <v>246</v>
      </c>
      <c r="F2465" s="30">
        <v>1</v>
      </c>
      <c r="G2465" s="44" t="s">
        <v>57</v>
      </c>
      <c r="H2465" s="30" t="s">
        <v>3758</v>
      </c>
      <c r="I2465" s="67" t="s">
        <v>80</v>
      </c>
      <c r="J2465" s="67" t="s">
        <v>80</v>
      </c>
      <c r="K2465" s="67" t="s">
        <v>80</v>
      </c>
      <c r="L2465" s="44"/>
    </row>
    <row r="2466" spans="1:12" x14ac:dyDescent="0.3">
      <c r="A2466" s="30" t="s">
        <v>3584</v>
      </c>
      <c r="B2466" s="30" t="s">
        <v>3756</v>
      </c>
      <c r="C2466" s="30">
        <v>9982</v>
      </c>
      <c r="D2466" s="30" t="s">
        <v>3757</v>
      </c>
      <c r="E2466" s="30" t="s">
        <v>246</v>
      </c>
      <c r="F2466" s="30">
        <v>1</v>
      </c>
      <c r="G2466" s="44" t="s">
        <v>57</v>
      </c>
      <c r="H2466" s="30" t="s">
        <v>3759</v>
      </c>
      <c r="I2466" s="67" t="s">
        <v>80</v>
      </c>
      <c r="J2466" s="67" t="s">
        <v>80</v>
      </c>
      <c r="K2466" s="67" t="s">
        <v>80</v>
      </c>
      <c r="L2466" s="44"/>
    </row>
    <row r="2467" spans="1:12" x14ac:dyDescent="0.3">
      <c r="A2467" s="30" t="s">
        <v>3584</v>
      </c>
      <c r="B2467" s="30" t="s">
        <v>3756</v>
      </c>
      <c r="C2467" s="30">
        <v>9982</v>
      </c>
      <c r="D2467" s="30" t="s">
        <v>3757</v>
      </c>
      <c r="E2467" s="30" t="s">
        <v>246</v>
      </c>
      <c r="F2467" s="30">
        <v>1</v>
      </c>
      <c r="G2467" s="44" t="s">
        <v>57</v>
      </c>
      <c r="H2467" s="30" t="s">
        <v>3760</v>
      </c>
      <c r="I2467" s="67" t="s">
        <v>80</v>
      </c>
      <c r="J2467" s="67" t="s">
        <v>80</v>
      </c>
      <c r="K2467" s="67" t="s">
        <v>80</v>
      </c>
      <c r="L2467" s="44"/>
    </row>
    <row r="2468" spans="1:12" x14ac:dyDescent="0.3">
      <c r="A2468" s="30" t="s">
        <v>3584</v>
      </c>
      <c r="B2468" s="30" t="s">
        <v>3761</v>
      </c>
      <c r="C2468" s="30">
        <v>9983</v>
      </c>
      <c r="D2468" s="30" t="s">
        <v>3762</v>
      </c>
      <c r="E2468" s="30" t="s">
        <v>246</v>
      </c>
      <c r="F2468" s="30">
        <v>41</v>
      </c>
      <c r="G2468" s="44" t="s">
        <v>57</v>
      </c>
      <c r="H2468" s="30" t="s">
        <v>3762</v>
      </c>
      <c r="I2468" s="67" t="s">
        <v>80</v>
      </c>
      <c r="J2468" s="67" t="s">
        <v>80</v>
      </c>
      <c r="K2468" s="67" t="s">
        <v>80</v>
      </c>
      <c r="L2468" s="44"/>
    </row>
    <row r="2469" spans="1:12" x14ac:dyDescent="0.3">
      <c r="A2469" s="30" t="s">
        <v>3584</v>
      </c>
      <c r="B2469" s="30" t="s">
        <v>3761</v>
      </c>
      <c r="C2469" s="30">
        <v>9983</v>
      </c>
      <c r="D2469" s="30" t="s">
        <v>3762</v>
      </c>
      <c r="E2469" s="30" t="s">
        <v>246</v>
      </c>
      <c r="F2469" s="30">
        <v>41</v>
      </c>
      <c r="G2469" s="44" t="s">
        <v>57</v>
      </c>
      <c r="H2469" s="30" t="s">
        <v>3763</v>
      </c>
      <c r="I2469" s="67" t="s">
        <v>80</v>
      </c>
      <c r="J2469" s="67" t="s">
        <v>80</v>
      </c>
      <c r="K2469" s="67" t="s">
        <v>80</v>
      </c>
      <c r="L2469" s="44"/>
    </row>
    <row r="2470" spans="1:12" x14ac:dyDescent="0.3">
      <c r="A2470" s="30" t="s">
        <v>3584</v>
      </c>
      <c r="B2470" s="30" t="s">
        <v>3761</v>
      </c>
      <c r="C2470" s="30">
        <v>9983</v>
      </c>
      <c r="D2470" s="30" t="s">
        <v>3762</v>
      </c>
      <c r="E2470" s="30" t="s">
        <v>246</v>
      </c>
      <c r="F2470" s="30">
        <v>41</v>
      </c>
      <c r="G2470" s="44" t="s">
        <v>57</v>
      </c>
      <c r="H2470" s="30" t="s">
        <v>3764</v>
      </c>
      <c r="I2470" s="67" t="s">
        <v>80</v>
      </c>
      <c r="J2470" s="67" t="s">
        <v>80</v>
      </c>
      <c r="K2470" s="67" t="s">
        <v>80</v>
      </c>
      <c r="L2470" s="44"/>
    </row>
  </sheetData>
  <autoFilter ref="A3:L2470" xr:uid="{34218D41-3232-41E6-85D6-D57EE8047D36}"/>
  <mergeCells count="2">
    <mergeCell ref="A1:L1"/>
    <mergeCell ref="I2:L2"/>
  </mergeCells>
  <conditionalFormatting sqref="I1777">
    <cfRule type="cellIs" dxfId="0" priority="1" operator="equal">
      <formula>""""""</formula>
    </cfRule>
  </conditionalFormatting>
  <printOptions horizontalCentered="1" verticalCentered="1" gridLines="1"/>
  <pageMargins left="0.23622047244094491" right="0.23622047244094491" top="0.74803149606299213" bottom="0.74803149606299213" header="0.31496062992125984" footer="0.31496062992125984"/>
  <pageSetup paperSize="9" scale="54" fitToHeight="0" orientation="landscape" horizontalDpi="1200" verticalDpi="1200" r:id="rId1"/>
  <headerFooter>
    <oddHeader>&amp;A</oddHeader>
    <oddFooter>&amp;P. oldal, összesen: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2046"/>
  <sheetViews>
    <sheetView zoomScale="70" zoomScaleNormal="70" zoomScaleSheetLayoutView="70" workbookViewId="0">
      <pane ySplit="3" topLeftCell="A4" activePane="bottomLeft" state="frozen"/>
      <selection pane="bottomLeft" activeCell="G2" sqref="G2"/>
    </sheetView>
  </sheetViews>
  <sheetFormatPr defaultColWidth="8.88671875" defaultRowHeight="14.4" x14ac:dyDescent="0.3"/>
  <cols>
    <col min="1" max="1" width="69.6640625" style="3" bestFit="1" customWidth="1"/>
    <col min="2" max="2" width="34.109375" style="3" customWidth="1"/>
    <col min="3" max="6" width="21.33203125" style="32" customWidth="1"/>
    <col min="7" max="16384" width="8.88671875" style="3"/>
  </cols>
  <sheetData>
    <row r="1" spans="1:6" ht="70.5" customHeight="1" x14ac:dyDescent="0.3">
      <c r="A1" s="85" t="s">
        <v>3765</v>
      </c>
      <c r="B1" s="85"/>
      <c r="C1" s="85"/>
      <c r="D1" s="85"/>
      <c r="E1" s="85"/>
      <c r="F1" s="85"/>
    </row>
    <row r="2" spans="1:6" ht="42.6" customHeight="1" x14ac:dyDescent="0.25">
      <c r="A2" s="33" t="s">
        <v>2</v>
      </c>
      <c r="B2" s="73" t="s">
        <v>3766</v>
      </c>
      <c r="C2" s="88" t="s">
        <v>44</v>
      </c>
      <c r="D2" s="89"/>
      <c r="E2" s="89"/>
      <c r="F2" s="90"/>
    </row>
    <row r="3" spans="1:6" ht="53.4" customHeight="1" x14ac:dyDescent="0.25">
      <c r="A3" s="75" t="s">
        <v>11</v>
      </c>
      <c r="B3" s="75" t="s">
        <v>3767</v>
      </c>
      <c r="C3" s="75" t="s">
        <v>50</v>
      </c>
      <c r="D3" s="75" t="s">
        <v>51</v>
      </c>
      <c r="E3" s="75" t="s">
        <v>52</v>
      </c>
      <c r="F3" s="75" t="s">
        <v>53</v>
      </c>
    </row>
    <row r="4" spans="1:6" ht="15.6" x14ac:dyDescent="0.3">
      <c r="A4" s="30" t="s">
        <v>3768</v>
      </c>
      <c r="B4" s="44" t="s">
        <v>57</v>
      </c>
      <c r="C4" s="42">
        <v>44561</v>
      </c>
      <c r="D4" s="42">
        <v>44926</v>
      </c>
      <c r="E4" s="42">
        <v>45291</v>
      </c>
      <c r="F4" s="44"/>
    </row>
    <row r="5" spans="1:6" ht="15.6" x14ac:dyDescent="0.3">
      <c r="A5" s="30" t="s">
        <v>3769</v>
      </c>
      <c r="B5" s="44" t="s">
        <v>57</v>
      </c>
      <c r="C5" s="41">
        <v>44561</v>
      </c>
      <c r="D5" s="41">
        <v>44926</v>
      </c>
      <c r="E5" s="41">
        <v>45291</v>
      </c>
      <c r="F5" s="44"/>
    </row>
    <row r="6" spans="1:6" ht="15.6" x14ac:dyDescent="0.3">
      <c r="A6" s="30" t="s">
        <v>3770</v>
      </c>
      <c r="B6" s="44" t="s">
        <v>57</v>
      </c>
      <c r="C6" s="41">
        <v>44561</v>
      </c>
      <c r="D6" s="41">
        <v>44926</v>
      </c>
      <c r="E6" s="41">
        <v>45291</v>
      </c>
      <c r="F6" s="44"/>
    </row>
    <row r="7" spans="1:6" ht="15.6" x14ac:dyDescent="0.3">
      <c r="A7" s="30" t="s">
        <v>3771</v>
      </c>
      <c r="B7" s="44" t="s">
        <v>57</v>
      </c>
      <c r="C7" s="41">
        <v>44561</v>
      </c>
      <c r="D7" s="41">
        <v>44926</v>
      </c>
      <c r="E7" s="41">
        <v>45291</v>
      </c>
      <c r="F7" s="44"/>
    </row>
    <row r="8" spans="1:6" ht="15.6" x14ac:dyDescent="0.3">
      <c r="A8" s="30" t="s">
        <v>3772</v>
      </c>
      <c r="B8" s="44" t="s">
        <v>57</v>
      </c>
      <c r="C8" s="41">
        <v>44286</v>
      </c>
      <c r="D8" s="41">
        <v>44651</v>
      </c>
      <c r="E8" s="41">
        <v>45016</v>
      </c>
      <c r="F8" s="44"/>
    </row>
    <row r="9" spans="1:6" ht="15.6" x14ac:dyDescent="0.3">
      <c r="A9" s="30" t="s">
        <v>3772</v>
      </c>
      <c r="B9" s="44" t="s">
        <v>57</v>
      </c>
      <c r="C9" s="41">
        <v>44286</v>
      </c>
      <c r="D9" s="41">
        <v>44651</v>
      </c>
      <c r="E9" s="41">
        <v>45016</v>
      </c>
      <c r="F9" s="44"/>
    </row>
    <row r="10" spans="1:6" ht="15.6" x14ac:dyDescent="0.3">
      <c r="A10" s="30" t="s">
        <v>3773</v>
      </c>
      <c r="B10" s="44" t="s">
        <v>57</v>
      </c>
      <c r="C10" s="41">
        <v>44286</v>
      </c>
      <c r="D10" s="41">
        <v>44651</v>
      </c>
      <c r="E10" s="41">
        <v>45016</v>
      </c>
      <c r="F10" s="44"/>
    </row>
    <row r="11" spans="1:6" ht="15.6" x14ac:dyDescent="0.3">
      <c r="A11" s="30" t="s">
        <v>3774</v>
      </c>
      <c r="B11" s="44" t="s">
        <v>57</v>
      </c>
      <c r="C11" s="41">
        <v>44286</v>
      </c>
      <c r="D11" s="41">
        <v>44651</v>
      </c>
      <c r="E11" s="41">
        <v>45016</v>
      </c>
      <c r="F11" s="44"/>
    </row>
    <row r="12" spans="1:6" ht="15.6" x14ac:dyDescent="0.3">
      <c r="A12" s="30" t="s">
        <v>3774</v>
      </c>
      <c r="B12" s="44" t="s">
        <v>57</v>
      </c>
      <c r="C12" s="41">
        <v>44286</v>
      </c>
      <c r="D12" s="41">
        <v>44651</v>
      </c>
      <c r="E12" s="41">
        <v>45016</v>
      </c>
      <c r="F12" s="44"/>
    </row>
    <row r="13" spans="1:6" ht="15.6" x14ac:dyDescent="0.3">
      <c r="A13" s="30" t="s">
        <v>3775</v>
      </c>
      <c r="B13" s="44" t="s">
        <v>57</v>
      </c>
      <c r="C13" s="41">
        <v>44286</v>
      </c>
      <c r="D13" s="41">
        <v>44651</v>
      </c>
      <c r="E13" s="41">
        <v>45016</v>
      </c>
      <c r="F13" s="44"/>
    </row>
    <row r="14" spans="1:6" ht="15.6" x14ac:dyDescent="0.3">
      <c r="A14" s="30" t="s">
        <v>3776</v>
      </c>
      <c r="B14" s="44" t="s">
        <v>57</v>
      </c>
      <c r="C14" s="41">
        <v>44286</v>
      </c>
      <c r="D14" s="41">
        <v>44651</v>
      </c>
      <c r="E14" s="41">
        <v>45016</v>
      </c>
      <c r="F14" s="44"/>
    </row>
    <row r="15" spans="1:6" ht="15.6" x14ac:dyDescent="0.3">
      <c r="A15" s="30" t="s">
        <v>3776</v>
      </c>
      <c r="B15" s="44" t="s">
        <v>57</v>
      </c>
      <c r="C15" s="41">
        <v>44286</v>
      </c>
      <c r="D15" s="41">
        <v>44651</v>
      </c>
      <c r="E15" s="41">
        <v>45016</v>
      </c>
      <c r="F15" s="44"/>
    </row>
    <row r="16" spans="1:6" ht="15.6" x14ac:dyDescent="0.3">
      <c r="A16" s="30" t="s">
        <v>3777</v>
      </c>
      <c r="B16" s="44" t="s">
        <v>57</v>
      </c>
      <c r="C16" s="41">
        <v>44286</v>
      </c>
      <c r="D16" s="41">
        <v>44651</v>
      </c>
      <c r="E16" s="41">
        <v>45016</v>
      </c>
      <c r="F16" s="44"/>
    </row>
    <row r="17" spans="1:6" ht="15.6" x14ac:dyDescent="0.3">
      <c r="A17" s="30" t="s">
        <v>3778</v>
      </c>
      <c r="B17" s="44" t="s">
        <v>57</v>
      </c>
      <c r="C17" s="41">
        <v>44286</v>
      </c>
      <c r="D17" s="41">
        <v>44651</v>
      </c>
      <c r="E17" s="41">
        <v>45016</v>
      </c>
      <c r="F17" s="44"/>
    </row>
    <row r="18" spans="1:6" ht="15.6" x14ac:dyDescent="0.3">
      <c r="A18" s="30" t="s">
        <v>3779</v>
      </c>
      <c r="B18" s="44" t="s">
        <v>57</v>
      </c>
      <c r="C18" s="41">
        <v>44286</v>
      </c>
      <c r="D18" s="41">
        <v>44651</v>
      </c>
      <c r="E18" s="41">
        <v>45016</v>
      </c>
      <c r="F18" s="44"/>
    </row>
    <row r="19" spans="1:6" ht="15.6" x14ac:dyDescent="0.3">
      <c r="A19" s="30" t="s">
        <v>3780</v>
      </c>
      <c r="B19" s="44" t="s">
        <v>57</v>
      </c>
      <c r="C19" s="41">
        <v>44286</v>
      </c>
      <c r="D19" s="41">
        <v>44651</v>
      </c>
      <c r="E19" s="41">
        <v>45016</v>
      </c>
      <c r="F19" s="44"/>
    </row>
    <row r="20" spans="1:6" ht="15.6" x14ac:dyDescent="0.3">
      <c r="A20" s="30" t="s">
        <v>3781</v>
      </c>
      <c r="B20" s="44" t="s">
        <v>57</v>
      </c>
      <c r="C20" s="41">
        <v>44286</v>
      </c>
      <c r="D20" s="41">
        <v>44651</v>
      </c>
      <c r="E20" s="41">
        <v>45016</v>
      </c>
      <c r="F20" s="44"/>
    </row>
    <row r="21" spans="1:6" ht="15.6" x14ac:dyDescent="0.3">
      <c r="A21" s="30" t="s">
        <v>3781</v>
      </c>
      <c r="B21" s="44" t="s">
        <v>57</v>
      </c>
      <c r="C21" s="41">
        <v>44286</v>
      </c>
      <c r="D21" s="41">
        <v>44651</v>
      </c>
      <c r="E21" s="41">
        <v>45016</v>
      </c>
      <c r="F21" s="44"/>
    </row>
    <row r="22" spans="1:6" ht="15.6" x14ac:dyDescent="0.3">
      <c r="A22" s="30" t="s">
        <v>3782</v>
      </c>
      <c r="B22" s="44" t="s">
        <v>57</v>
      </c>
      <c r="C22" s="41">
        <v>44286</v>
      </c>
      <c r="D22" s="41">
        <v>44651</v>
      </c>
      <c r="E22" s="41">
        <v>45016</v>
      </c>
      <c r="F22" s="44"/>
    </row>
    <row r="23" spans="1:6" ht="15.6" x14ac:dyDescent="0.3">
      <c r="A23" s="30" t="s">
        <v>3783</v>
      </c>
      <c r="B23" s="44" t="s">
        <v>57</v>
      </c>
      <c r="C23" s="41">
        <v>44286</v>
      </c>
      <c r="D23" s="41">
        <v>44651</v>
      </c>
      <c r="E23" s="41">
        <v>45016</v>
      </c>
      <c r="F23" s="44"/>
    </row>
    <row r="24" spans="1:6" ht="15.6" x14ac:dyDescent="0.3">
      <c r="A24" s="30" t="s">
        <v>3784</v>
      </c>
      <c r="B24" s="44" t="s">
        <v>57</v>
      </c>
      <c r="C24" s="41">
        <v>44286</v>
      </c>
      <c r="D24" s="41">
        <v>44651</v>
      </c>
      <c r="E24" s="41">
        <v>45016</v>
      </c>
      <c r="F24" s="44"/>
    </row>
    <row r="25" spans="1:6" ht="15.6" x14ac:dyDescent="0.3">
      <c r="A25" s="30" t="s">
        <v>3785</v>
      </c>
      <c r="B25" s="44" t="s">
        <v>57</v>
      </c>
      <c r="C25" s="41">
        <v>44286</v>
      </c>
      <c r="D25" s="41">
        <v>44651</v>
      </c>
      <c r="E25" s="41">
        <v>45016</v>
      </c>
      <c r="F25" s="44"/>
    </row>
    <row r="26" spans="1:6" ht="15.6" x14ac:dyDescent="0.3">
      <c r="A26" s="30" t="s">
        <v>3786</v>
      </c>
      <c r="B26" s="44" t="s">
        <v>57</v>
      </c>
      <c r="C26" s="41">
        <v>44286</v>
      </c>
      <c r="D26" s="41">
        <v>44651</v>
      </c>
      <c r="E26" s="41">
        <v>45016</v>
      </c>
      <c r="F26" s="44"/>
    </row>
    <row r="27" spans="1:6" ht="15.6" x14ac:dyDescent="0.3">
      <c r="A27" s="30" t="s">
        <v>3787</v>
      </c>
      <c r="B27" s="44" t="s">
        <v>57</v>
      </c>
      <c r="C27" s="41">
        <v>44286</v>
      </c>
      <c r="D27" s="41">
        <v>44651</v>
      </c>
      <c r="E27" s="41">
        <v>45016</v>
      </c>
      <c r="F27" s="44"/>
    </row>
    <row r="28" spans="1:6" ht="15.6" x14ac:dyDescent="0.3">
      <c r="A28" s="30" t="s">
        <v>3788</v>
      </c>
      <c r="B28" s="44" t="s">
        <v>57</v>
      </c>
      <c r="C28" s="41">
        <v>44286</v>
      </c>
      <c r="D28" s="41">
        <v>44651</v>
      </c>
      <c r="E28" s="41">
        <v>45016</v>
      </c>
      <c r="F28" s="44"/>
    </row>
    <row r="29" spans="1:6" ht="15.6" x14ac:dyDescent="0.3">
      <c r="A29" s="30" t="s">
        <v>3789</v>
      </c>
      <c r="B29" s="44" t="s">
        <v>57</v>
      </c>
      <c r="C29" s="41">
        <v>44286</v>
      </c>
      <c r="D29" s="41">
        <v>44651</v>
      </c>
      <c r="E29" s="41">
        <v>45016</v>
      </c>
      <c r="F29" s="44"/>
    </row>
    <row r="30" spans="1:6" ht="15.6" x14ac:dyDescent="0.3">
      <c r="A30" s="30" t="s">
        <v>3790</v>
      </c>
      <c r="B30" s="44" t="s">
        <v>57</v>
      </c>
      <c r="C30" s="41">
        <v>44286</v>
      </c>
      <c r="D30" s="41">
        <v>44651</v>
      </c>
      <c r="E30" s="41">
        <v>45016</v>
      </c>
      <c r="F30" s="44"/>
    </row>
    <row r="31" spans="1:6" ht="15.6" x14ac:dyDescent="0.3">
      <c r="A31" s="30" t="s">
        <v>3791</v>
      </c>
      <c r="B31" s="44" t="s">
        <v>57</v>
      </c>
      <c r="C31" s="41">
        <v>44286</v>
      </c>
      <c r="D31" s="41">
        <v>44651</v>
      </c>
      <c r="E31" s="41">
        <v>45016</v>
      </c>
      <c r="F31" s="44"/>
    </row>
    <row r="32" spans="1:6" ht="15.6" x14ac:dyDescent="0.3">
      <c r="A32" s="30" t="s">
        <v>3791</v>
      </c>
      <c r="B32" s="44" t="s">
        <v>57</v>
      </c>
      <c r="C32" s="41">
        <v>44286</v>
      </c>
      <c r="D32" s="41">
        <v>44651</v>
      </c>
      <c r="E32" s="41">
        <v>45016</v>
      </c>
      <c r="F32" s="44"/>
    </row>
    <row r="33" spans="1:6" ht="15.6" x14ac:dyDescent="0.3">
      <c r="A33" s="30" t="s">
        <v>3792</v>
      </c>
      <c r="B33" s="44" t="s">
        <v>57</v>
      </c>
      <c r="C33" s="41">
        <v>44286</v>
      </c>
      <c r="D33" s="41">
        <v>44651</v>
      </c>
      <c r="E33" s="41">
        <v>45016</v>
      </c>
      <c r="F33" s="44"/>
    </row>
    <row r="34" spans="1:6" ht="15.6" x14ac:dyDescent="0.3">
      <c r="A34" s="30" t="s">
        <v>3793</v>
      </c>
      <c r="B34" s="44" t="s">
        <v>57</v>
      </c>
      <c r="C34" s="41">
        <v>44286</v>
      </c>
      <c r="D34" s="41">
        <v>44651</v>
      </c>
      <c r="E34" s="41">
        <v>45016</v>
      </c>
      <c r="F34" s="44"/>
    </row>
    <row r="35" spans="1:6" ht="15.6" x14ac:dyDescent="0.3">
      <c r="A35" s="30" t="s">
        <v>3794</v>
      </c>
      <c r="B35" s="44" t="s">
        <v>57</v>
      </c>
      <c r="C35" s="41">
        <v>44286</v>
      </c>
      <c r="D35" s="41">
        <v>44651</v>
      </c>
      <c r="E35" s="41">
        <v>45016</v>
      </c>
      <c r="F35" s="44"/>
    </row>
    <row r="36" spans="1:6" ht="15.6" x14ac:dyDescent="0.3">
      <c r="A36" s="30" t="s">
        <v>3795</v>
      </c>
      <c r="B36" s="44" t="s">
        <v>57</v>
      </c>
      <c r="C36" s="41">
        <v>44286</v>
      </c>
      <c r="D36" s="41">
        <v>44651</v>
      </c>
      <c r="E36" s="41">
        <v>45016</v>
      </c>
      <c r="F36" s="44"/>
    </row>
    <row r="37" spans="1:6" ht="15.6" x14ac:dyDescent="0.3">
      <c r="A37" s="30" t="s">
        <v>3796</v>
      </c>
      <c r="B37" s="44" t="s">
        <v>57</v>
      </c>
      <c r="C37" s="41">
        <v>44286</v>
      </c>
      <c r="D37" s="41">
        <v>44651</v>
      </c>
      <c r="E37" s="41">
        <v>45016</v>
      </c>
      <c r="F37" s="44"/>
    </row>
    <row r="38" spans="1:6" ht="15.6" x14ac:dyDescent="0.3">
      <c r="A38" s="30" t="s">
        <v>3797</v>
      </c>
      <c r="B38" s="44" t="s">
        <v>57</v>
      </c>
      <c r="C38" s="41">
        <v>44286</v>
      </c>
      <c r="D38" s="41">
        <v>44651</v>
      </c>
      <c r="E38" s="41">
        <v>45016</v>
      </c>
      <c r="F38" s="44"/>
    </row>
    <row r="39" spans="1:6" ht="15.6" x14ac:dyDescent="0.3">
      <c r="A39" s="30" t="s">
        <v>3798</v>
      </c>
      <c r="B39" s="44" t="s">
        <v>57</v>
      </c>
      <c r="C39" s="41">
        <v>44286</v>
      </c>
      <c r="D39" s="41">
        <v>44651</v>
      </c>
      <c r="E39" s="41">
        <v>45016</v>
      </c>
      <c r="F39" s="44"/>
    </row>
    <row r="40" spans="1:6" ht="15.6" x14ac:dyDescent="0.3">
      <c r="A40" s="30" t="s">
        <v>3799</v>
      </c>
      <c r="B40" s="44" t="s">
        <v>57</v>
      </c>
      <c r="C40" s="41">
        <v>44286</v>
      </c>
      <c r="D40" s="41">
        <v>44651</v>
      </c>
      <c r="E40" s="41">
        <v>45016</v>
      </c>
      <c r="F40" s="44"/>
    </row>
    <row r="41" spans="1:6" ht="15.6" x14ac:dyDescent="0.3">
      <c r="A41" s="30" t="s">
        <v>3800</v>
      </c>
      <c r="B41" s="44" t="s">
        <v>57</v>
      </c>
      <c r="C41" s="41">
        <v>44286</v>
      </c>
      <c r="D41" s="41">
        <v>44651</v>
      </c>
      <c r="E41" s="41">
        <v>45016</v>
      </c>
      <c r="F41" s="44"/>
    </row>
    <row r="42" spans="1:6" ht="15.6" x14ac:dyDescent="0.3">
      <c r="A42" s="30" t="s">
        <v>3801</v>
      </c>
      <c r="B42" s="44" t="s">
        <v>57</v>
      </c>
      <c r="C42" s="41">
        <v>44286</v>
      </c>
      <c r="D42" s="41">
        <v>44651</v>
      </c>
      <c r="E42" s="41">
        <v>45016</v>
      </c>
      <c r="F42" s="44"/>
    </row>
    <row r="43" spans="1:6" ht="15.6" x14ac:dyDescent="0.3">
      <c r="A43" s="30" t="s">
        <v>3802</v>
      </c>
      <c r="B43" s="44" t="s">
        <v>57</v>
      </c>
      <c r="C43" s="41">
        <v>44286</v>
      </c>
      <c r="D43" s="41">
        <v>44651</v>
      </c>
      <c r="E43" s="41">
        <v>45016</v>
      </c>
      <c r="F43" s="44"/>
    </row>
    <row r="44" spans="1:6" ht="15.6" x14ac:dyDescent="0.3">
      <c r="A44" s="30" t="s">
        <v>3803</v>
      </c>
      <c r="B44" s="44" t="s">
        <v>57</v>
      </c>
      <c r="C44" s="41">
        <v>44286</v>
      </c>
      <c r="D44" s="41">
        <v>44651</v>
      </c>
      <c r="E44" s="41">
        <v>45016</v>
      </c>
      <c r="F44" s="44"/>
    </row>
    <row r="45" spans="1:6" ht="15.6" x14ac:dyDescent="0.3">
      <c r="A45" s="30" t="s">
        <v>3804</v>
      </c>
      <c r="B45" s="44" t="s">
        <v>57</v>
      </c>
      <c r="C45" s="41">
        <v>44286</v>
      </c>
      <c r="D45" s="41">
        <v>44651</v>
      </c>
      <c r="E45" s="41">
        <v>45016</v>
      </c>
      <c r="F45" s="44"/>
    </row>
    <row r="46" spans="1:6" ht="15.6" x14ac:dyDescent="0.3">
      <c r="A46" s="30" t="s">
        <v>3805</v>
      </c>
      <c r="B46" s="44" t="s">
        <v>57</v>
      </c>
      <c r="C46" s="41">
        <v>44286</v>
      </c>
      <c r="D46" s="41">
        <v>44651</v>
      </c>
      <c r="E46" s="41">
        <v>45016</v>
      </c>
      <c r="F46" s="44"/>
    </row>
    <row r="47" spans="1:6" ht="15.6" x14ac:dyDescent="0.3">
      <c r="A47" s="30" t="s">
        <v>3806</v>
      </c>
      <c r="B47" s="44" t="s">
        <v>57</v>
      </c>
      <c r="C47" s="41">
        <v>44286</v>
      </c>
      <c r="D47" s="41">
        <v>44651</v>
      </c>
      <c r="E47" s="41">
        <v>45016</v>
      </c>
      <c r="F47" s="44"/>
    </row>
    <row r="48" spans="1:6" ht="15.6" x14ac:dyDescent="0.3">
      <c r="A48" s="30" t="s">
        <v>3807</v>
      </c>
      <c r="B48" s="44" t="s">
        <v>57</v>
      </c>
      <c r="C48" s="41">
        <v>44286</v>
      </c>
      <c r="D48" s="41">
        <v>44651</v>
      </c>
      <c r="E48" s="41">
        <v>45016</v>
      </c>
      <c r="F48" s="44"/>
    </row>
    <row r="49" spans="1:6" ht="15.6" x14ac:dyDescent="0.3">
      <c r="A49" s="30" t="s">
        <v>3808</v>
      </c>
      <c r="B49" s="44" t="s">
        <v>57</v>
      </c>
      <c r="C49" s="41">
        <v>44286</v>
      </c>
      <c r="D49" s="41">
        <v>44651</v>
      </c>
      <c r="E49" s="41">
        <v>45016</v>
      </c>
      <c r="F49" s="44"/>
    </row>
    <row r="50" spans="1:6" ht="15.6" x14ac:dyDescent="0.3">
      <c r="A50" s="30" t="s">
        <v>3809</v>
      </c>
      <c r="B50" s="44" t="s">
        <v>57</v>
      </c>
      <c r="C50" s="41">
        <v>44286</v>
      </c>
      <c r="D50" s="41">
        <v>44651</v>
      </c>
      <c r="E50" s="41">
        <v>45016</v>
      </c>
      <c r="F50" s="44"/>
    </row>
    <row r="51" spans="1:6" ht="15.6" x14ac:dyDescent="0.3">
      <c r="A51" s="30" t="s">
        <v>3810</v>
      </c>
      <c r="B51" s="44" t="s">
        <v>57</v>
      </c>
      <c r="C51" s="41">
        <v>44286</v>
      </c>
      <c r="D51" s="41">
        <v>44651</v>
      </c>
      <c r="E51" s="41">
        <v>45016</v>
      </c>
      <c r="F51" s="44"/>
    </row>
    <row r="52" spans="1:6" ht="15.6" x14ac:dyDescent="0.3">
      <c r="A52" s="30" t="s">
        <v>3811</v>
      </c>
      <c r="B52" s="44" t="s">
        <v>57</v>
      </c>
      <c r="C52" s="41">
        <v>44286</v>
      </c>
      <c r="D52" s="41">
        <v>44651</v>
      </c>
      <c r="E52" s="41">
        <v>45016</v>
      </c>
      <c r="F52" s="44"/>
    </row>
    <row r="53" spans="1:6" ht="15.6" x14ac:dyDescent="0.3">
      <c r="A53" s="30" t="s">
        <v>3812</v>
      </c>
      <c r="B53" s="44" t="s">
        <v>57</v>
      </c>
      <c r="C53" s="41">
        <v>44286</v>
      </c>
      <c r="D53" s="41">
        <v>44651</v>
      </c>
      <c r="E53" s="41">
        <v>45016</v>
      </c>
      <c r="F53" s="44"/>
    </row>
    <row r="54" spans="1:6" ht="15.6" x14ac:dyDescent="0.3">
      <c r="A54" s="30" t="s">
        <v>3813</v>
      </c>
      <c r="B54" s="44" t="s">
        <v>57</v>
      </c>
      <c r="C54" s="41">
        <v>44286</v>
      </c>
      <c r="D54" s="41">
        <v>44651</v>
      </c>
      <c r="E54" s="41">
        <v>45016</v>
      </c>
      <c r="F54" s="44"/>
    </row>
    <row r="55" spans="1:6" ht="15.6" x14ac:dyDescent="0.3">
      <c r="A55" s="30" t="s">
        <v>3814</v>
      </c>
      <c r="B55" s="44" t="s">
        <v>57</v>
      </c>
      <c r="C55" s="41">
        <v>44286</v>
      </c>
      <c r="D55" s="41">
        <v>44651</v>
      </c>
      <c r="E55" s="41">
        <v>45016</v>
      </c>
      <c r="F55" s="44"/>
    </row>
    <row r="56" spans="1:6" ht="15.6" x14ac:dyDescent="0.3">
      <c r="A56" s="30" t="s">
        <v>3815</v>
      </c>
      <c r="B56" s="44" t="s">
        <v>57</v>
      </c>
      <c r="C56" s="41">
        <v>44286</v>
      </c>
      <c r="D56" s="41">
        <v>44651</v>
      </c>
      <c r="E56" s="41">
        <v>45016</v>
      </c>
      <c r="F56" s="44"/>
    </row>
    <row r="57" spans="1:6" ht="15.6" x14ac:dyDescent="0.3">
      <c r="A57" s="30" t="s">
        <v>3816</v>
      </c>
      <c r="B57" s="44" t="s">
        <v>57</v>
      </c>
      <c r="C57" s="41">
        <v>44286</v>
      </c>
      <c r="D57" s="41">
        <v>44651</v>
      </c>
      <c r="E57" s="41">
        <v>45016</v>
      </c>
      <c r="F57" s="44"/>
    </row>
    <row r="58" spans="1:6" ht="15.6" x14ac:dyDescent="0.3">
      <c r="A58" s="30" t="s">
        <v>3817</v>
      </c>
      <c r="B58" s="44" t="s">
        <v>57</v>
      </c>
      <c r="C58" s="41">
        <v>44286</v>
      </c>
      <c r="D58" s="41">
        <v>44651</v>
      </c>
      <c r="E58" s="41">
        <v>45016</v>
      </c>
      <c r="F58" s="44"/>
    </row>
    <row r="59" spans="1:6" ht="15.6" x14ac:dyDescent="0.3">
      <c r="A59" s="30" t="s">
        <v>3818</v>
      </c>
      <c r="B59" s="44" t="s">
        <v>57</v>
      </c>
      <c r="C59" s="41">
        <v>44286</v>
      </c>
      <c r="D59" s="41">
        <v>44651</v>
      </c>
      <c r="E59" s="41">
        <v>45016</v>
      </c>
      <c r="F59" s="44"/>
    </row>
    <row r="60" spans="1:6" ht="15.6" x14ac:dyDescent="0.3">
      <c r="A60" s="30" t="s">
        <v>3819</v>
      </c>
      <c r="B60" s="44" t="s">
        <v>57</v>
      </c>
      <c r="C60" s="41">
        <v>44286</v>
      </c>
      <c r="D60" s="41">
        <v>44651</v>
      </c>
      <c r="E60" s="41">
        <v>45016</v>
      </c>
      <c r="F60" s="44"/>
    </row>
    <row r="61" spans="1:6" ht="15.6" x14ac:dyDescent="0.3">
      <c r="A61" s="30" t="s">
        <v>3820</v>
      </c>
      <c r="B61" s="44" t="s">
        <v>57</v>
      </c>
      <c r="C61" s="41">
        <v>44286</v>
      </c>
      <c r="D61" s="41">
        <v>44651</v>
      </c>
      <c r="E61" s="41">
        <v>45016</v>
      </c>
      <c r="F61" s="44"/>
    </row>
    <row r="62" spans="1:6" ht="15.6" x14ac:dyDescent="0.3">
      <c r="A62" s="30" t="s">
        <v>3821</v>
      </c>
      <c r="B62" s="44" t="s">
        <v>57</v>
      </c>
      <c r="C62" s="41">
        <v>44286</v>
      </c>
      <c r="D62" s="41">
        <v>44651</v>
      </c>
      <c r="E62" s="41">
        <v>45016</v>
      </c>
      <c r="F62" s="44"/>
    </row>
    <row r="63" spans="1:6" ht="15.6" x14ac:dyDescent="0.3">
      <c r="A63" s="30" t="s">
        <v>3822</v>
      </c>
      <c r="B63" s="44" t="s">
        <v>57</v>
      </c>
      <c r="C63" s="41">
        <v>44286</v>
      </c>
      <c r="D63" s="41">
        <v>44651</v>
      </c>
      <c r="E63" s="41">
        <v>45016</v>
      </c>
      <c r="F63" s="44"/>
    </row>
    <row r="64" spans="1:6" ht="15.6" x14ac:dyDescent="0.3">
      <c r="A64" s="30" t="s">
        <v>3823</v>
      </c>
      <c r="B64" s="44" t="s">
        <v>57</v>
      </c>
      <c r="C64" s="41">
        <v>44286</v>
      </c>
      <c r="D64" s="41">
        <v>44651</v>
      </c>
      <c r="E64" s="41">
        <v>45016</v>
      </c>
      <c r="F64" s="44"/>
    </row>
    <row r="65" spans="1:6" ht="15.6" x14ac:dyDescent="0.3">
      <c r="A65" s="30" t="s">
        <v>3824</v>
      </c>
      <c r="B65" s="44" t="s">
        <v>57</v>
      </c>
      <c r="C65" s="41">
        <v>44286</v>
      </c>
      <c r="D65" s="41">
        <v>44651</v>
      </c>
      <c r="E65" s="41">
        <v>45016</v>
      </c>
      <c r="F65" s="44"/>
    </row>
    <row r="66" spans="1:6" ht="15.6" x14ac:dyDescent="0.3">
      <c r="A66" s="30" t="s">
        <v>3825</v>
      </c>
      <c r="B66" s="44" t="s">
        <v>57</v>
      </c>
      <c r="C66" s="41">
        <v>44286</v>
      </c>
      <c r="D66" s="41">
        <v>44651</v>
      </c>
      <c r="E66" s="41">
        <v>45016</v>
      </c>
      <c r="F66" s="44"/>
    </row>
    <row r="67" spans="1:6" ht="15.6" x14ac:dyDescent="0.3">
      <c r="A67" s="30" t="s">
        <v>3826</v>
      </c>
      <c r="B67" s="44" t="s">
        <v>57</v>
      </c>
      <c r="C67" s="41">
        <v>44286</v>
      </c>
      <c r="D67" s="41">
        <v>44651</v>
      </c>
      <c r="E67" s="41">
        <v>45016</v>
      </c>
      <c r="F67" s="44"/>
    </row>
    <row r="68" spans="1:6" ht="15.6" x14ac:dyDescent="0.3">
      <c r="A68" s="30" t="s">
        <v>3827</v>
      </c>
      <c r="B68" s="44" t="s">
        <v>57</v>
      </c>
      <c r="C68" s="41">
        <v>44286</v>
      </c>
      <c r="D68" s="41">
        <v>44651</v>
      </c>
      <c r="E68" s="41">
        <v>45016</v>
      </c>
      <c r="F68" s="44"/>
    </row>
    <row r="69" spans="1:6" ht="15.6" x14ac:dyDescent="0.3">
      <c r="A69" s="30" t="s">
        <v>3828</v>
      </c>
      <c r="B69" s="44" t="s">
        <v>57</v>
      </c>
      <c r="C69" s="41">
        <v>44286</v>
      </c>
      <c r="D69" s="41">
        <v>44651</v>
      </c>
      <c r="E69" s="41">
        <v>45016</v>
      </c>
      <c r="F69" s="44"/>
    </row>
    <row r="70" spans="1:6" ht="15.6" x14ac:dyDescent="0.3">
      <c r="A70" s="30" t="s">
        <v>3829</v>
      </c>
      <c r="B70" s="44" t="s">
        <v>57</v>
      </c>
      <c r="C70" s="41">
        <v>44286</v>
      </c>
      <c r="D70" s="41">
        <v>44651</v>
      </c>
      <c r="E70" s="41">
        <v>45016</v>
      </c>
      <c r="F70" s="44"/>
    </row>
    <row r="71" spans="1:6" ht="15.6" x14ac:dyDescent="0.3">
      <c r="A71" s="30" t="s">
        <v>3830</v>
      </c>
      <c r="B71" s="44" t="s">
        <v>57</v>
      </c>
      <c r="C71" s="41">
        <v>44286</v>
      </c>
      <c r="D71" s="41">
        <v>44651</v>
      </c>
      <c r="E71" s="41">
        <v>45016</v>
      </c>
      <c r="F71" s="44"/>
    </row>
    <row r="72" spans="1:6" ht="15.6" x14ac:dyDescent="0.3">
      <c r="A72" s="30" t="s">
        <v>3831</v>
      </c>
      <c r="B72" s="44" t="s">
        <v>57</v>
      </c>
      <c r="C72" s="41">
        <v>44286</v>
      </c>
      <c r="D72" s="41">
        <v>44651</v>
      </c>
      <c r="E72" s="41">
        <v>45016</v>
      </c>
      <c r="F72" s="44"/>
    </row>
    <row r="73" spans="1:6" ht="15.6" x14ac:dyDescent="0.3">
      <c r="A73" s="30" t="s">
        <v>3832</v>
      </c>
      <c r="B73" s="44" t="s">
        <v>57</v>
      </c>
      <c r="C73" s="41">
        <v>44286</v>
      </c>
      <c r="D73" s="41">
        <v>44651</v>
      </c>
      <c r="E73" s="41">
        <v>45016</v>
      </c>
      <c r="F73" s="44"/>
    </row>
    <row r="74" spans="1:6" ht="15.6" x14ac:dyDescent="0.3">
      <c r="A74" s="30" t="s">
        <v>3832</v>
      </c>
      <c r="B74" s="44" t="s">
        <v>57</v>
      </c>
      <c r="C74" s="41">
        <v>44286</v>
      </c>
      <c r="D74" s="41">
        <v>44651</v>
      </c>
      <c r="E74" s="41">
        <v>45016</v>
      </c>
      <c r="F74" s="44"/>
    </row>
    <row r="75" spans="1:6" ht="15.6" x14ac:dyDescent="0.3">
      <c r="A75" s="30" t="s">
        <v>3833</v>
      </c>
      <c r="B75" s="44" t="s">
        <v>57</v>
      </c>
      <c r="C75" s="41">
        <v>44286</v>
      </c>
      <c r="D75" s="41">
        <v>44651</v>
      </c>
      <c r="E75" s="41">
        <v>45016</v>
      </c>
      <c r="F75" s="44"/>
    </row>
    <row r="76" spans="1:6" ht="15.6" x14ac:dyDescent="0.3">
      <c r="A76" s="30" t="s">
        <v>3834</v>
      </c>
      <c r="B76" s="44" t="s">
        <v>57</v>
      </c>
      <c r="C76" s="41">
        <v>44286</v>
      </c>
      <c r="D76" s="41">
        <v>44651</v>
      </c>
      <c r="E76" s="41">
        <v>45016</v>
      </c>
      <c r="F76" s="44"/>
    </row>
    <row r="77" spans="1:6" ht="15.6" x14ac:dyDescent="0.3">
      <c r="A77" s="30" t="s">
        <v>3835</v>
      </c>
      <c r="B77" s="44" t="s">
        <v>57</v>
      </c>
      <c r="C77" s="41">
        <v>44286</v>
      </c>
      <c r="D77" s="41">
        <v>44651</v>
      </c>
      <c r="E77" s="41">
        <v>45016</v>
      </c>
      <c r="F77" s="44"/>
    </row>
    <row r="78" spans="1:6" ht="15.6" x14ac:dyDescent="0.3">
      <c r="A78" s="30" t="s">
        <v>3836</v>
      </c>
      <c r="B78" s="44" t="s">
        <v>57</v>
      </c>
      <c r="C78" s="41">
        <v>44286</v>
      </c>
      <c r="D78" s="41">
        <v>44651</v>
      </c>
      <c r="E78" s="41">
        <v>45016</v>
      </c>
      <c r="F78" s="44"/>
    </row>
    <row r="79" spans="1:6" ht="15.6" x14ac:dyDescent="0.3">
      <c r="A79" s="30" t="s">
        <v>3837</v>
      </c>
      <c r="B79" s="44" t="s">
        <v>57</v>
      </c>
      <c r="C79" s="41">
        <v>44286</v>
      </c>
      <c r="D79" s="41">
        <v>44651</v>
      </c>
      <c r="E79" s="41">
        <v>45016</v>
      </c>
      <c r="F79" s="44"/>
    </row>
    <row r="80" spans="1:6" ht="15.6" x14ac:dyDescent="0.3">
      <c r="A80" s="30" t="s">
        <v>3838</v>
      </c>
      <c r="B80" s="44" t="s">
        <v>57</v>
      </c>
      <c r="C80" s="41">
        <v>44286</v>
      </c>
      <c r="D80" s="41">
        <v>44651</v>
      </c>
      <c r="E80" s="41">
        <v>45016</v>
      </c>
      <c r="F80" s="44"/>
    </row>
    <row r="81" spans="1:6" ht="15.6" x14ac:dyDescent="0.3">
      <c r="A81" s="30" t="s">
        <v>3839</v>
      </c>
      <c r="B81" s="44" t="s">
        <v>57</v>
      </c>
      <c r="C81" s="41">
        <v>44286</v>
      </c>
      <c r="D81" s="41">
        <v>44651</v>
      </c>
      <c r="E81" s="41">
        <v>45016</v>
      </c>
      <c r="F81" s="44"/>
    </row>
    <row r="82" spans="1:6" ht="15.6" x14ac:dyDescent="0.3">
      <c r="A82" s="30" t="s">
        <v>3840</v>
      </c>
      <c r="B82" s="44" t="s">
        <v>57</v>
      </c>
      <c r="C82" s="41">
        <v>44286</v>
      </c>
      <c r="D82" s="41">
        <v>44651</v>
      </c>
      <c r="E82" s="41">
        <v>45016</v>
      </c>
      <c r="F82" s="44"/>
    </row>
    <row r="83" spans="1:6" ht="15.6" x14ac:dyDescent="0.3">
      <c r="A83" s="30" t="s">
        <v>3841</v>
      </c>
      <c r="B83" s="44" t="s">
        <v>57</v>
      </c>
      <c r="C83" s="41">
        <v>44286</v>
      </c>
      <c r="D83" s="41">
        <v>44651</v>
      </c>
      <c r="E83" s="41">
        <v>45016</v>
      </c>
      <c r="F83" s="44"/>
    </row>
    <row r="84" spans="1:6" ht="15.6" x14ac:dyDescent="0.3">
      <c r="A84" s="30" t="s">
        <v>3842</v>
      </c>
      <c r="B84" s="44" t="s">
        <v>57</v>
      </c>
      <c r="C84" s="41">
        <v>44286</v>
      </c>
      <c r="D84" s="41">
        <v>44651</v>
      </c>
      <c r="E84" s="41">
        <v>45016</v>
      </c>
      <c r="F84" s="44"/>
    </row>
    <row r="85" spans="1:6" ht="15.6" x14ac:dyDescent="0.3">
      <c r="A85" s="30" t="s">
        <v>3843</v>
      </c>
      <c r="B85" s="44" t="s">
        <v>57</v>
      </c>
      <c r="C85" s="41">
        <v>44286</v>
      </c>
      <c r="D85" s="41">
        <v>44651</v>
      </c>
      <c r="E85" s="41">
        <v>45016</v>
      </c>
      <c r="F85" s="44"/>
    </row>
    <row r="86" spans="1:6" ht="15.6" x14ac:dyDescent="0.3">
      <c r="A86" s="30" t="s">
        <v>3844</v>
      </c>
      <c r="B86" s="44" t="s">
        <v>57</v>
      </c>
      <c r="C86" s="41">
        <v>44286</v>
      </c>
      <c r="D86" s="41">
        <v>44651</v>
      </c>
      <c r="E86" s="41">
        <v>45016</v>
      </c>
      <c r="F86" s="44"/>
    </row>
    <row r="87" spans="1:6" ht="15.6" x14ac:dyDescent="0.3">
      <c r="A87" s="30" t="s">
        <v>3845</v>
      </c>
      <c r="B87" s="44" t="s">
        <v>57</v>
      </c>
      <c r="C87" s="41">
        <v>44286</v>
      </c>
      <c r="D87" s="41">
        <v>44651</v>
      </c>
      <c r="E87" s="41">
        <v>45016</v>
      </c>
      <c r="F87" s="44"/>
    </row>
    <row r="88" spans="1:6" ht="15.6" x14ac:dyDescent="0.3">
      <c r="A88" s="30" t="s">
        <v>3846</v>
      </c>
      <c r="B88" s="44" t="s">
        <v>57</v>
      </c>
      <c r="C88" s="41">
        <v>44286</v>
      </c>
      <c r="D88" s="41">
        <v>44651</v>
      </c>
      <c r="E88" s="41">
        <v>45016</v>
      </c>
      <c r="F88" s="44"/>
    </row>
    <row r="89" spans="1:6" ht="15.6" x14ac:dyDescent="0.3">
      <c r="A89" s="30" t="s">
        <v>3847</v>
      </c>
      <c r="B89" s="44" t="s">
        <v>57</v>
      </c>
      <c r="C89" s="41">
        <v>44286</v>
      </c>
      <c r="D89" s="41">
        <v>44651</v>
      </c>
      <c r="E89" s="41">
        <v>45016</v>
      </c>
      <c r="F89" s="44"/>
    </row>
    <row r="90" spans="1:6" ht="15.6" x14ac:dyDescent="0.3">
      <c r="A90" s="30" t="s">
        <v>3848</v>
      </c>
      <c r="B90" s="44" t="s">
        <v>57</v>
      </c>
      <c r="C90" s="41">
        <v>44286</v>
      </c>
      <c r="D90" s="41">
        <v>44651</v>
      </c>
      <c r="E90" s="41">
        <v>45016</v>
      </c>
      <c r="F90" s="44"/>
    </row>
    <row r="91" spans="1:6" ht="15.6" x14ac:dyDescent="0.3">
      <c r="A91" s="30" t="s">
        <v>3849</v>
      </c>
      <c r="B91" s="44" t="s">
        <v>57</v>
      </c>
      <c r="C91" s="41">
        <v>44286</v>
      </c>
      <c r="D91" s="41">
        <v>44651</v>
      </c>
      <c r="E91" s="41">
        <v>45016</v>
      </c>
      <c r="F91" s="44"/>
    </row>
    <row r="92" spans="1:6" ht="15.6" x14ac:dyDescent="0.3">
      <c r="A92" s="30" t="s">
        <v>3850</v>
      </c>
      <c r="B92" s="44" t="s">
        <v>57</v>
      </c>
      <c r="C92" s="41">
        <v>44286</v>
      </c>
      <c r="D92" s="41">
        <v>44651</v>
      </c>
      <c r="E92" s="41">
        <v>45016</v>
      </c>
      <c r="F92" s="44"/>
    </row>
    <row r="93" spans="1:6" ht="15.6" x14ac:dyDescent="0.3">
      <c r="A93" s="30" t="s">
        <v>3851</v>
      </c>
      <c r="B93" s="44" t="s">
        <v>57</v>
      </c>
      <c r="C93" s="41">
        <v>44286</v>
      </c>
      <c r="D93" s="41">
        <v>44651</v>
      </c>
      <c r="E93" s="41">
        <v>45016</v>
      </c>
      <c r="F93" s="44"/>
    </row>
    <row r="94" spans="1:6" ht="15.6" x14ac:dyDescent="0.3">
      <c r="A94" s="30" t="s">
        <v>3852</v>
      </c>
      <c r="B94" s="44" t="s">
        <v>57</v>
      </c>
      <c r="C94" s="41">
        <v>44286</v>
      </c>
      <c r="D94" s="41">
        <v>44651</v>
      </c>
      <c r="E94" s="41">
        <v>45016</v>
      </c>
      <c r="F94" s="44"/>
    </row>
    <row r="95" spans="1:6" ht="15.6" x14ac:dyDescent="0.3">
      <c r="A95" s="30" t="s">
        <v>3853</v>
      </c>
      <c r="B95" s="44" t="s">
        <v>57</v>
      </c>
      <c r="C95" s="41">
        <v>44286</v>
      </c>
      <c r="D95" s="41">
        <v>44651</v>
      </c>
      <c r="E95" s="41">
        <v>45016</v>
      </c>
      <c r="F95" s="44"/>
    </row>
    <row r="96" spans="1:6" ht="15.6" x14ac:dyDescent="0.3">
      <c r="A96" s="30" t="s">
        <v>3854</v>
      </c>
      <c r="B96" s="44" t="s">
        <v>57</v>
      </c>
      <c r="C96" s="41">
        <v>44286</v>
      </c>
      <c r="D96" s="41">
        <v>44651</v>
      </c>
      <c r="E96" s="41">
        <v>45016</v>
      </c>
      <c r="F96" s="44"/>
    </row>
    <row r="97" spans="1:6" ht="15.6" x14ac:dyDescent="0.3">
      <c r="A97" s="30" t="s">
        <v>3855</v>
      </c>
      <c r="B97" s="44" t="s">
        <v>57</v>
      </c>
      <c r="C97" s="41">
        <v>44286</v>
      </c>
      <c r="D97" s="41">
        <v>44651</v>
      </c>
      <c r="E97" s="41">
        <v>45016</v>
      </c>
      <c r="F97" s="44"/>
    </row>
    <row r="98" spans="1:6" ht="15.6" x14ac:dyDescent="0.3">
      <c r="A98" s="30" t="s">
        <v>3856</v>
      </c>
      <c r="B98" s="44" t="s">
        <v>57</v>
      </c>
      <c r="C98" s="41">
        <v>44286</v>
      </c>
      <c r="D98" s="41">
        <v>44651</v>
      </c>
      <c r="E98" s="41">
        <v>45016</v>
      </c>
      <c r="F98" s="44"/>
    </row>
    <row r="99" spans="1:6" ht="15.6" x14ac:dyDescent="0.3">
      <c r="A99" s="30" t="s">
        <v>3857</v>
      </c>
      <c r="B99" s="44" t="s">
        <v>57</v>
      </c>
      <c r="C99" s="41">
        <v>44286</v>
      </c>
      <c r="D99" s="41">
        <v>44651</v>
      </c>
      <c r="E99" s="41">
        <v>45016</v>
      </c>
      <c r="F99" s="44"/>
    </row>
    <row r="100" spans="1:6" ht="15.6" x14ac:dyDescent="0.3">
      <c r="A100" s="30" t="s">
        <v>3858</v>
      </c>
      <c r="B100" s="44" t="s">
        <v>57</v>
      </c>
      <c r="C100" s="41">
        <v>44286</v>
      </c>
      <c r="D100" s="41">
        <v>44651</v>
      </c>
      <c r="E100" s="41">
        <v>45016</v>
      </c>
      <c r="F100" s="44"/>
    </row>
    <row r="101" spans="1:6" ht="15.6" x14ac:dyDescent="0.3">
      <c r="A101" s="30" t="s">
        <v>3859</v>
      </c>
      <c r="B101" s="44" t="s">
        <v>57</v>
      </c>
      <c r="C101" s="41">
        <v>44286</v>
      </c>
      <c r="D101" s="41">
        <v>44651</v>
      </c>
      <c r="E101" s="41">
        <v>45016</v>
      </c>
      <c r="F101" s="44"/>
    </row>
    <row r="102" spans="1:6" ht="15.6" x14ac:dyDescent="0.3">
      <c r="A102" s="30" t="s">
        <v>3860</v>
      </c>
      <c r="B102" s="44" t="s">
        <v>57</v>
      </c>
      <c r="C102" s="41">
        <v>44286</v>
      </c>
      <c r="D102" s="41">
        <v>44651</v>
      </c>
      <c r="E102" s="41">
        <v>45016</v>
      </c>
      <c r="F102" s="44"/>
    </row>
    <row r="103" spans="1:6" ht="15.6" x14ac:dyDescent="0.3">
      <c r="A103" s="30" t="s">
        <v>3861</v>
      </c>
      <c r="B103" s="44" t="s">
        <v>57</v>
      </c>
      <c r="C103" s="41">
        <v>44286</v>
      </c>
      <c r="D103" s="41">
        <v>44651</v>
      </c>
      <c r="E103" s="41">
        <v>45016</v>
      </c>
      <c r="F103" s="44"/>
    </row>
    <row r="104" spans="1:6" ht="15.6" x14ac:dyDescent="0.3">
      <c r="A104" s="30" t="s">
        <v>3862</v>
      </c>
      <c r="B104" s="44" t="s">
        <v>57</v>
      </c>
      <c r="C104" s="41">
        <v>44286</v>
      </c>
      <c r="D104" s="41">
        <v>44651</v>
      </c>
      <c r="E104" s="41">
        <v>45016</v>
      </c>
      <c r="F104" s="44"/>
    </row>
    <row r="105" spans="1:6" ht="15.6" x14ac:dyDescent="0.3">
      <c r="A105" s="30" t="s">
        <v>3863</v>
      </c>
      <c r="B105" s="44" t="s">
        <v>57</v>
      </c>
      <c r="C105" s="41">
        <v>44286</v>
      </c>
      <c r="D105" s="41">
        <v>44651</v>
      </c>
      <c r="E105" s="41">
        <v>45016</v>
      </c>
      <c r="F105" s="44"/>
    </row>
    <row r="106" spans="1:6" ht="15.6" x14ac:dyDescent="0.3">
      <c r="A106" s="30" t="s">
        <v>3864</v>
      </c>
      <c r="B106" s="44" t="s">
        <v>57</v>
      </c>
      <c r="C106" s="41">
        <v>44286</v>
      </c>
      <c r="D106" s="41">
        <v>44651</v>
      </c>
      <c r="E106" s="41">
        <v>45016</v>
      </c>
      <c r="F106" s="44"/>
    </row>
    <row r="107" spans="1:6" ht="15.6" x14ac:dyDescent="0.3">
      <c r="A107" s="30" t="s">
        <v>3865</v>
      </c>
      <c r="B107" s="44" t="s">
        <v>57</v>
      </c>
      <c r="C107" s="41">
        <v>44286</v>
      </c>
      <c r="D107" s="41">
        <v>44651</v>
      </c>
      <c r="E107" s="41">
        <v>45016</v>
      </c>
      <c r="F107" s="44"/>
    </row>
    <row r="108" spans="1:6" ht="15.6" x14ac:dyDescent="0.3">
      <c r="A108" s="30" t="s">
        <v>3866</v>
      </c>
      <c r="B108" s="44" t="s">
        <v>57</v>
      </c>
      <c r="C108" s="41">
        <v>44286</v>
      </c>
      <c r="D108" s="41">
        <v>44651</v>
      </c>
      <c r="E108" s="41">
        <v>45016</v>
      </c>
      <c r="F108" s="44"/>
    </row>
    <row r="109" spans="1:6" ht="15.6" x14ac:dyDescent="0.3">
      <c r="A109" s="30" t="s">
        <v>3867</v>
      </c>
      <c r="B109" s="44" t="s">
        <v>57</v>
      </c>
      <c r="C109" s="41">
        <v>44286</v>
      </c>
      <c r="D109" s="41">
        <v>44651</v>
      </c>
      <c r="E109" s="41">
        <v>45016</v>
      </c>
      <c r="F109" s="44"/>
    </row>
    <row r="110" spans="1:6" ht="15.6" x14ac:dyDescent="0.3">
      <c r="A110" s="30" t="s">
        <v>3868</v>
      </c>
      <c r="B110" s="44" t="s">
        <v>57</v>
      </c>
      <c r="C110" s="41">
        <v>44286</v>
      </c>
      <c r="D110" s="41">
        <v>44651</v>
      </c>
      <c r="E110" s="41">
        <v>45016</v>
      </c>
      <c r="F110" s="44"/>
    </row>
    <row r="111" spans="1:6" ht="15.6" x14ac:dyDescent="0.3">
      <c r="A111" s="30" t="s">
        <v>3869</v>
      </c>
      <c r="B111" s="44" t="s">
        <v>57</v>
      </c>
      <c r="C111" s="41">
        <v>44286</v>
      </c>
      <c r="D111" s="41">
        <v>44651</v>
      </c>
      <c r="E111" s="41">
        <v>45016</v>
      </c>
      <c r="F111" s="44"/>
    </row>
    <row r="112" spans="1:6" ht="15.6" x14ac:dyDescent="0.3">
      <c r="A112" s="30" t="s">
        <v>3870</v>
      </c>
      <c r="B112" s="44" t="s">
        <v>57</v>
      </c>
      <c r="C112" s="41">
        <v>44286</v>
      </c>
      <c r="D112" s="41">
        <v>44651</v>
      </c>
      <c r="E112" s="41">
        <v>45016</v>
      </c>
      <c r="F112" s="44"/>
    </row>
    <row r="113" spans="1:6" ht="15.6" x14ac:dyDescent="0.3">
      <c r="A113" s="30" t="s">
        <v>3871</v>
      </c>
      <c r="B113" s="44" t="s">
        <v>57</v>
      </c>
      <c r="C113" s="41">
        <v>44286</v>
      </c>
      <c r="D113" s="41">
        <v>44651</v>
      </c>
      <c r="E113" s="41">
        <v>45016</v>
      </c>
      <c r="F113" s="44"/>
    </row>
    <row r="114" spans="1:6" ht="15.6" x14ac:dyDescent="0.3">
      <c r="A114" s="30" t="s">
        <v>3872</v>
      </c>
      <c r="B114" s="44" t="s">
        <v>57</v>
      </c>
      <c r="C114" s="41">
        <v>44286</v>
      </c>
      <c r="D114" s="41">
        <v>44651</v>
      </c>
      <c r="E114" s="41">
        <v>45016</v>
      </c>
      <c r="F114" s="44"/>
    </row>
    <row r="115" spans="1:6" ht="15.6" x14ac:dyDescent="0.3">
      <c r="A115" s="30" t="s">
        <v>3873</v>
      </c>
      <c r="B115" s="44" t="s">
        <v>57</v>
      </c>
      <c r="C115" s="41">
        <v>44286</v>
      </c>
      <c r="D115" s="41">
        <v>44651</v>
      </c>
      <c r="E115" s="41">
        <v>45016</v>
      </c>
      <c r="F115" s="44"/>
    </row>
    <row r="116" spans="1:6" ht="15.6" x14ac:dyDescent="0.3">
      <c r="A116" s="30" t="s">
        <v>3874</v>
      </c>
      <c r="B116" s="44" t="s">
        <v>57</v>
      </c>
      <c r="C116" s="41">
        <v>44286</v>
      </c>
      <c r="D116" s="41">
        <v>44651</v>
      </c>
      <c r="E116" s="41">
        <v>45016</v>
      </c>
      <c r="F116" s="44"/>
    </row>
    <row r="117" spans="1:6" ht="15.6" x14ac:dyDescent="0.3">
      <c r="A117" s="30" t="s">
        <v>3875</v>
      </c>
      <c r="B117" s="44" t="s">
        <v>57</v>
      </c>
      <c r="C117" s="41">
        <v>44286</v>
      </c>
      <c r="D117" s="41">
        <v>44651</v>
      </c>
      <c r="E117" s="41">
        <v>45016</v>
      </c>
      <c r="F117" s="44"/>
    </row>
    <row r="118" spans="1:6" ht="15.6" x14ac:dyDescent="0.3">
      <c r="A118" s="30" t="s">
        <v>3876</v>
      </c>
      <c r="B118" s="44" t="s">
        <v>57</v>
      </c>
      <c r="C118" s="41">
        <v>44286</v>
      </c>
      <c r="D118" s="41">
        <v>44651</v>
      </c>
      <c r="E118" s="41">
        <v>45016</v>
      </c>
      <c r="F118" s="44"/>
    </row>
    <row r="119" spans="1:6" ht="15.6" x14ac:dyDescent="0.3">
      <c r="A119" s="30" t="s">
        <v>3877</v>
      </c>
      <c r="B119" s="44" t="s">
        <v>57</v>
      </c>
      <c r="C119" s="41">
        <v>44286</v>
      </c>
      <c r="D119" s="41">
        <v>44651</v>
      </c>
      <c r="E119" s="41">
        <v>45016</v>
      </c>
      <c r="F119" s="44"/>
    </row>
    <row r="120" spans="1:6" ht="15.6" x14ac:dyDescent="0.3">
      <c r="A120" s="30" t="s">
        <v>3878</v>
      </c>
      <c r="B120" s="44" t="s">
        <v>57</v>
      </c>
      <c r="C120" s="41">
        <v>44286</v>
      </c>
      <c r="D120" s="41">
        <v>44651</v>
      </c>
      <c r="E120" s="41">
        <v>45016</v>
      </c>
      <c r="F120" s="44"/>
    </row>
    <row r="121" spans="1:6" ht="15.6" x14ac:dyDescent="0.3">
      <c r="A121" s="30" t="s">
        <v>3879</v>
      </c>
      <c r="B121" s="44" t="s">
        <v>57</v>
      </c>
      <c r="C121" s="41">
        <v>44286</v>
      </c>
      <c r="D121" s="41">
        <v>44651</v>
      </c>
      <c r="E121" s="41">
        <v>45016</v>
      </c>
      <c r="F121" s="44"/>
    </row>
    <row r="122" spans="1:6" ht="15.6" x14ac:dyDescent="0.3">
      <c r="A122" s="30" t="s">
        <v>3880</v>
      </c>
      <c r="B122" s="44" t="s">
        <v>57</v>
      </c>
      <c r="C122" s="41">
        <v>44286</v>
      </c>
      <c r="D122" s="41">
        <v>44651</v>
      </c>
      <c r="E122" s="41">
        <v>45016</v>
      </c>
      <c r="F122" s="44"/>
    </row>
    <row r="123" spans="1:6" ht="15.6" x14ac:dyDescent="0.3">
      <c r="A123" s="30" t="s">
        <v>3881</v>
      </c>
      <c r="B123" s="44" t="s">
        <v>57</v>
      </c>
      <c r="C123" s="41">
        <v>44286</v>
      </c>
      <c r="D123" s="41">
        <v>44651</v>
      </c>
      <c r="E123" s="41">
        <v>45016</v>
      </c>
      <c r="F123" s="44"/>
    </row>
    <row r="124" spans="1:6" ht="15.6" x14ac:dyDescent="0.3">
      <c r="A124" s="30" t="s">
        <v>3882</v>
      </c>
      <c r="B124" s="44" t="s">
        <v>57</v>
      </c>
      <c r="C124" s="41">
        <v>44286</v>
      </c>
      <c r="D124" s="41">
        <v>44651</v>
      </c>
      <c r="E124" s="41">
        <v>45016</v>
      </c>
      <c r="F124" s="44"/>
    </row>
    <row r="125" spans="1:6" ht="15.6" x14ac:dyDescent="0.3">
      <c r="A125" s="30" t="s">
        <v>3883</v>
      </c>
      <c r="B125" s="44" t="s">
        <v>57</v>
      </c>
      <c r="C125" s="41">
        <v>44286</v>
      </c>
      <c r="D125" s="41">
        <v>44651</v>
      </c>
      <c r="E125" s="41">
        <v>45016</v>
      </c>
      <c r="F125" s="44"/>
    </row>
    <row r="126" spans="1:6" ht="15.6" x14ac:dyDescent="0.3">
      <c r="A126" s="30" t="s">
        <v>3884</v>
      </c>
      <c r="B126" s="44" t="s">
        <v>57</v>
      </c>
      <c r="C126" s="41">
        <v>44286</v>
      </c>
      <c r="D126" s="41">
        <v>44651</v>
      </c>
      <c r="E126" s="41">
        <v>45016</v>
      </c>
      <c r="F126" s="44"/>
    </row>
    <row r="127" spans="1:6" ht="15.6" x14ac:dyDescent="0.3">
      <c r="A127" s="30" t="s">
        <v>3884</v>
      </c>
      <c r="B127" s="44" t="s">
        <v>57</v>
      </c>
      <c r="C127" s="41">
        <v>44286</v>
      </c>
      <c r="D127" s="41">
        <v>44651</v>
      </c>
      <c r="E127" s="41">
        <v>45016</v>
      </c>
      <c r="F127" s="44"/>
    </row>
    <row r="128" spans="1:6" ht="15.6" x14ac:dyDescent="0.3">
      <c r="A128" s="30" t="s">
        <v>3885</v>
      </c>
      <c r="B128" s="44" t="s">
        <v>57</v>
      </c>
      <c r="C128" s="41">
        <v>44286</v>
      </c>
      <c r="D128" s="41">
        <v>44651</v>
      </c>
      <c r="E128" s="41">
        <v>45016</v>
      </c>
      <c r="F128" s="44"/>
    </row>
    <row r="129" spans="1:6" ht="15.6" x14ac:dyDescent="0.3">
      <c r="A129" s="30" t="s">
        <v>3885</v>
      </c>
      <c r="B129" s="44" t="s">
        <v>57</v>
      </c>
      <c r="C129" s="41">
        <v>44286</v>
      </c>
      <c r="D129" s="41">
        <v>44651</v>
      </c>
      <c r="E129" s="41">
        <v>45016</v>
      </c>
      <c r="F129" s="44"/>
    </row>
    <row r="130" spans="1:6" ht="15.6" x14ac:dyDescent="0.3">
      <c r="A130" s="30" t="s">
        <v>3886</v>
      </c>
      <c r="B130" s="44" t="s">
        <v>57</v>
      </c>
      <c r="C130" s="41">
        <v>44286</v>
      </c>
      <c r="D130" s="41">
        <v>44651</v>
      </c>
      <c r="E130" s="41">
        <v>45016</v>
      </c>
      <c r="F130" s="44"/>
    </row>
    <row r="131" spans="1:6" ht="15.6" x14ac:dyDescent="0.3">
      <c r="A131" s="30" t="s">
        <v>3886</v>
      </c>
      <c r="B131" s="44" t="s">
        <v>57</v>
      </c>
      <c r="C131" s="41">
        <v>44286</v>
      </c>
      <c r="D131" s="41">
        <v>44651</v>
      </c>
      <c r="E131" s="41">
        <v>45016</v>
      </c>
      <c r="F131" s="44"/>
    </row>
    <row r="132" spans="1:6" ht="15.6" x14ac:dyDescent="0.3">
      <c r="A132" s="30" t="s">
        <v>3887</v>
      </c>
      <c r="B132" s="44" t="s">
        <v>57</v>
      </c>
      <c r="C132" s="41">
        <v>44286</v>
      </c>
      <c r="D132" s="41">
        <v>44651</v>
      </c>
      <c r="E132" s="41">
        <v>45016</v>
      </c>
      <c r="F132" s="44"/>
    </row>
    <row r="133" spans="1:6" ht="15.6" x14ac:dyDescent="0.3">
      <c r="A133" s="30" t="s">
        <v>3887</v>
      </c>
      <c r="B133" s="44" t="s">
        <v>57</v>
      </c>
      <c r="C133" s="41">
        <v>44286</v>
      </c>
      <c r="D133" s="41">
        <v>44651</v>
      </c>
      <c r="E133" s="41">
        <v>45016</v>
      </c>
      <c r="F133" s="44"/>
    </row>
    <row r="134" spans="1:6" ht="15.6" x14ac:dyDescent="0.3">
      <c r="A134" s="30" t="s">
        <v>3888</v>
      </c>
      <c r="B134" s="44" t="s">
        <v>57</v>
      </c>
      <c r="C134" s="41">
        <v>44286</v>
      </c>
      <c r="D134" s="41">
        <v>44651</v>
      </c>
      <c r="E134" s="41">
        <v>45016</v>
      </c>
      <c r="F134" s="44"/>
    </row>
    <row r="135" spans="1:6" ht="15.6" x14ac:dyDescent="0.3">
      <c r="A135" s="30" t="s">
        <v>3888</v>
      </c>
      <c r="B135" s="44" t="s">
        <v>57</v>
      </c>
      <c r="C135" s="41">
        <v>44286</v>
      </c>
      <c r="D135" s="41">
        <v>44651</v>
      </c>
      <c r="E135" s="41">
        <v>45016</v>
      </c>
      <c r="F135" s="44"/>
    </row>
    <row r="136" spans="1:6" ht="15.6" x14ac:dyDescent="0.3">
      <c r="A136" s="30" t="s">
        <v>3889</v>
      </c>
      <c r="B136" s="44" t="s">
        <v>57</v>
      </c>
      <c r="C136" s="41" t="s">
        <v>80</v>
      </c>
      <c r="D136" s="41" t="s">
        <v>80</v>
      </c>
      <c r="E136" s="41" t="s">
        <v>80</v>
      </c>
      <c r="F136" s="44"/>
    </row>
    <row r="137" spans="1:6" ht="15.6" x14ac:dyDescent="0.3">
      <c r="A137" s="30" t="s">
        <v>3890</v>
      </c>
      <c r="B137" s="44" t="s">
        <v>57</v>
      </c>
      <c r="C137" s="41" t="s">
        <v>80</v>
      </c>
      <c r="D137" s="41" t="s">
        <v>80</v>
      </c>
      <c r="E137" s="41" t="s">
        <v>80</v>
      </c>
      <c r="F137" s="44"/>
    </row>
    <row r="138" spans="1:6" ht="15.6" x14ac:dyDescent="0.3">
      <c r="A138" s="30" t="s">
        <v>3891</v>
      </c>
      <c r="B138" s="44" t="s">
        <v>57</v>
      </c>
      <c r="C138" s="41" t="s">
        <v>80</v>
      </c>
      <c r="D138" s="41" t="s">
        <v>80</v>
      </c>
      <c r="E138" s="41" t="s">
        <v>80</v>
      </c>
      <c r="F138" s="44"/>
    </row>
    <row r="139" spans="1:6" ht="15.6" x14ac:dyDescent="0.3">
      <c r="A139" s="30" t="s">
        <v>3892</v>
      </c>
      <c r="B139" s="44" t="s">
        <v>57</v>
      </c>
      <c r="C139" s="41" t="s">
        <v>80</v>
      </c>
      <c r="D139" s="41" t="s">
        <v>80</v>
      </c>
      <c r="E139" s="41" t="s">
        <v>80</v>
      </c>
      <c r="F139" s="44"/>
    </row>
    <row r="140" spans="1:6" ht="15.6" x14ac:dyDescent="0.3">
      <c r="A140" s="30" t="s">
        <v>3893</v>
      </c>
      <c r="B140" s="44" t="s">
        <v>57</v>
      </c>
      <c r="C140" s="41" t="s">
        <v>80</v>
      </c>
      <c r="D140" s="41" t="s">
        <v>80</v>
      </c>
      <c r="E140" s="41" t="s">
        <v>80</v>
      </c>
      <c r="F140" s="44"/>
    </row>
    <row r="141" spans="1:6" ht="15.6" x14ac:dyDescent="0.3">
      <c r="A141" s="30" t="s">
        <v>3894</v>
      </c>
      <c r="B141" s="44" t="s">
        <v>57</v>
      </c>
      <c r="C141" s="41">
        <v>44286</v>
      </c>
      <c r="D141" s="41">
        <v>44651</v>
      </c>
      <c r="E141" s="41">
        <v>45016</v>
      </c>
      <c r="F141" s="44"/>
    </row>
    <row r="142" spans="1:6" ht="15.6" x14ac:dyDescent="0.3">
      <c r="A142" s="30" t="s">
        <v>3895</v>
      </c>
      <c r="B142" s="44" t="s">
        <v>57</v>
      </c>
      <c r="C142" s="41">
        <v>44286</v>
      </c>
      <c r="D142" s="41">
        <v>44651</v>
      </c>
      <c r="E142" s="41">
        <v>45016</v>
      </c>
      <c r="F142" s="44"/>
    </row>
    <row r="143" spans="1:6" ht="15.6" x14ac:dyDescent="0.3">
      <c r="A143" s="30" t="s">
        <v>3896</v>
      </c>
      <c r="B143" s="44" t="s">
        <v>57</v>
      </c>
      <c r="C143" s="41" t="s">
        <v>80</v>
      </c>
      <c r="D143" s="41" t="s">
        <v>80</v>
      </c>
      <c r="E143" s="41" t="s">
        <v>80</v>
      </c>
      <c r="F143" s="44"/>
    </row>
    <row r="144" spans="1:6" ht="15.6" x14ac:dyDescent="0.3">
      <c r="A144" s="30" t="s">
        <v>3897</v>
      </c>
      <c r="B144" s="44" t="s">
        <v>57</v>
      </c>
      <c r="C144" s="41">
        <v>44286</v>
      </c>
      <c r="D144" s="41">
        <v>44651</v>
      </c>
      <c r="E144" s="41">
        <v>45016</v>
      </c>
      <c r="F144" s="44"/>
    </row>
    <row r="145" spans="1:6" ht="15.6" x14ac:dyDescent="0.3">
      <c r="A145" s="30" t="s">
        <v>3898</v>
      </c>
      <c r="B145" s="44" t="s">
        <v>57</v>
      </c>
      <c r="C145" s="41">
        <v>44286</v>
      </c>
      <c r="D145" s="41">
        <v>44651</v>
      </c>
      <c r="E145" s="41">
        <v>45016</v>
      </c>
      <c r="F145" s="44"/>
    </row>
    <row r="146" spans="1:6" ht="15.6" x14ac:dyDescent="0.3">
      <c r="A146" s="30" t="s">
        <v>3899</v>
      </c>
      <c r="B146" s="44" t="s">
        <v>57</v>
      </c>
      <c r="C146" s="41">
        <v>44286</v>
      </c>
      <c r="D146" s="41">
        <v>44651</v>
      </c>
      <c r="E146" s="41">
        <v>45016</v>
      </c>
      <c r="F146" s="44"/>
    </row>
    <row r="147" spans="1:6" ht="15.6" x14ac:dyDescent="0.3">
      <c r="A147" s="30" t="s">
        <v>3900</v>
      </c>
      <c r="B147" s="44" t="s">
        <v>57</v>
      </c>
      <c r="C147" s="41">
        <v>44286</v>
      </c>
      <c r="D147" s="41">
        <v>44651</v>
      </c>
      <c r="E147" s="41">
        <v>45016</v>
      </c>
      <c r="F147" s="44"/>
    </row>
    <row r="148" spans="1:6" ht="15.6" x14ac:dyDescent="0.3">
      <c r="A148" s="30" t="s">
        <v>3901</v>
      </c>
      <c r="B148" s="44" t="s">
        <v>57</v>
      </c>
      <c r="C148" s="41">
        <v>44286</v>
      </c>
      <c r="D148" s="41">
        <v>44651</v>
      </c>
      <c r="E148" s="41">
        <v>45016</v>
      </c>
      <c r="F148" s="44"/>
    </row>
    <row r="149" spans="1:6" ht="15.6" x14ac:dyDescent="0.3">
      <c r="A149" s="30" t="s">
        <v>3902</v>
      </c>
      <c r="B149" s="44" t="s">
        <v>57</v>
      </c>
      <c r="C149" s="41">
        <v>44286</v>
      </c>
      <c r="D149" s="41">
        <v>44651</v>
      </c>
      <c r="E149" s="41">
        <v>45016</v>
      </c>
      <c r="F149" s="44"/>
    </row>
    <row r="150" spans="1:6" ht="15.6" x14ac:dyDescent="0.3">
      <c r="A150" s="30" t="s">
        <v>3903</v>
      </c>
      <c r="B150" s="44" t="s">
        <v>57</v>
      </c>
      <c r="C150" s="41">
        <v>44286</v>
      </c>
      <c r="D150" s="41">
        <v>44651</v>
      </c>
      <c r="E150" s="41">
        <v>45016</v>
      </c>
      <c r="F150" s="44"/>
    </row>
    <row r="151" spans="1:6" ht="15.6" x14ac:dyDescent="0.3">
      <c r="A151" s="30" t="s">
        <v>3904</v>
      </c>
      <c r="B151" s="44" t="s">
        <v>57</v>
      </c>
      <c r="C151" s="41">
        <v>44286</v>
      </c>
      <c r="D151" s="41">
        <v>44651</v>
      </c>
      <c r="E151" s="41">
        <v>45016</v>
      </c>
      <c r="F151" s="44"/>
    </row>
    <row r="152" spans="1:6" ht="15.6" x14ac:dyDescent="0.3">
      <c r="A152" s="30" t="s">
        <v>3904</v>
      </c>
      <c r="B152" s="44" t="s">
        <v>57</v>
      </c>
      <c r="C152" s="41">
        <v>44286</v>
      </c>
      <c r="D152" s="41">
        <v>44651</v>
      </c>
      <c r="E152" s="41">
        <v>45016</v>
      </c>
      <c r="F152" s="44"/>
    </row>
    <row r="153" spans="1:6" ht="15.6" x14ac:dyDescent="0.3">
      <c r="A153" s="30" t="s">
        <v>3905</v>
      </c>
      <c r="B153" s="44" t="s">
        <v>57</v>
      </c>
      <c r="C153" s="41">
        <v>44286</v>
      </c>
      <c r="D153" s="41">
        <v>44651</v>
      </c>
      <c r="E153" s="41">
        <v>45016</v>
      </c>
      <c r="F153" s="44"/>
    </row>
    <row r="154" spans="1:6" ht="15.6" x14ac:dyDescent="0.3">
      <c r="A154" s="30" t="s">
        <v>3906</v>
      </c>
      <c r="B154" s="44" t="s">
        <v>57</v>
      </c>
      <c r="C154" s="41">
        <v>44286</v>
      </c>
      <c r="D154" s="41">
        <v>44651</v>
      </c>
      <c r="E154" s="41">
        <v>45016</v>
      </c>
      <c r="F154" s="44"/>
    </row>
    <row r="155" spans="1:6" ht="15.6" x14ac:dyDescent="0.3">
      <c r="A155" s="30" t="s">
        <v>3906</v>
      </c>
      <c r="B155" s="44" t="s">
        <v>57</v>
      </c>
      <c r="C155" s="41">
        <v>44286</v>
      </c>
      <c r="D155" s="41">
        <v>44651</v>
      </c>
      <c r="E155" s="41">
        <v>45016</v>
      </c>
      <c r="F155" s="44"/>
    </row>
    <row r="156" spans="1:6" ht="15.6" x14ac:dyDescent="0.3">
      <c r="A156" s="30" t="s">
        <v>3907</v>
      </c>
      <c r="B156" s="44" t="s">
        <v>57</v>
      </c>
      <c r="C156" s="41">
        <v>44286</v>
      </c>
      <c r="D156" s="41">
        <v>44651</v>
      </c>
      <c r="E156" s="41">
        <v>45016</v>
      </c>
      <c r="F156" s="44"/>
    </row>
    <row r="157" spans="1:6" ht="15.6" x14ac:dyDescent="0.3">
      <c r="A157" s="30" t="s">
        <v>3908</v>
      </c>
      <c r="B157" s="44" t="s">
        <v>57</v>
      </c>
      <c r="C157" s="41">
        <v>44286</v>
      </c>
      <c r="D157" s="41">
        <v>44651</v>
      </c>
      <c r="E157" s="41">
        <v>45016</v>
      </c>
      <c r="F157" s="44"/>
    </row>
    <row r="158" spans="1:6" ht="15.6" x14ac:dyDescent="0.3">
      <c r="A158" s="30" t="s">
        <v>3909</v>
      </c>
      <c r="B158" s="44" t="s">
        <v>57</v>
      </c>
      <c r="C158" s="41">
        <v>44286</v>
      </c>
      <c r="D158" s="41">
        <v>44651</v>
      </c>
      <c r="E158" s="41">
        <v>45016</v>
      </c>
      <c r="F158" s="44"/>
    </row>
    <row r="159" spans="1:6" ht="15.6" x14ac:dyDescent="0.3">
      <c r="A159" s="30" t="s">
        <v>3910</v>
      </c>
      <c r="B159" s="44" t="s">
        <v>57</v>
      </c>
      <c r="C159" s="41">
        <v>44286</v>
      </c>
      <c r="D159" s="41">
        <v>44651</v>
      </c>
      <c r="E159" s="41">
        <v>45016</v>
      </c>
      <c r="F159" s="44"/>
    </row>
    <row r="160" spans="1:6" ht="15.6" x14ac:dyDescent="0.3">
      <c r="A160" s="30" t="s">
        <v>3911</v>
      </c>
      <c r="B160" s="44" t="s">
        <v>57</v>
      </c>
      <c r="C160" s="41">
        <v>44286</v>
      </c>
      <c r="D160" s="41">
        <v>44651</v>
      </c>
      <c r="E160" s="41">
        <v>45016</v>
      </c>
      <c r="F160" s="44"/>
    </row>
    <row r="161" spans="1:6" ht="15.6" x14ac:dyDescent="0.3">
      <c r="A161" s="30" t="s">
        <v>3912</v>
      </c>
      <c r="B161" s="44" t="s">
        <v>57</v>
      </c>
      <c r="C161" s="41">
        <v>44286</v>
      </c>
      <c r="D161" s="41">
        <v>44651</v>
      </c>
      <c r="E161" s="41">
        <v>45016</v>
      </c>
      <c r="F161" s="44"/>
    </row>
    <row r="162" spans="1:6" ht="15.6" x14ac:dyDescent="0.3">
      <c r="A162" s="30" t="s">
        <v>3913</v>
      </c>
      <c r="B162" s="44" t="s">
        <v>57</v>
      </c>
      <c r="C162" s="41">
        <v>44286</v>
      </c>
      <c r="D162" s="41">
        <v>44651</v>
      </c>
      <c r="E162" s="41">
        <v>45016</v>
      </c>
      <c r="F162" s="44"/>
    </row>
    <row r="163" spans="1:6" ht="15.6" x14ac:dyDescent="0.3">
      <c r="A163" s="30" t="s">
        <v>3914</v>
      </c>
      <c r="B163" s="44" t="s">
        <v>57</v>
      </c>
      <c r="C163" s="41">
        <v>44286</v>
      </c>
      <c r="D163" s="41">
        <v>44651</v>
      </c>
      <c r="E163" s="41">
        <v>45016</v>
      </c>
      <c r="F163" s="44"/>
    </row>
    <row r="164" spans="1:6" ht="15.6" x14ac:dyDescent="0.3">
      <c r="A164" s="30" t="s">
        <v>3915</v>
      </c>
      <c r="B164" s="44" t="s">
        <v>57</v>
      </c>
      <c r="C164" s="41">
        <v>44286</v>
      </c>
      <c r="D164" s="41">
        <v>44651</v>
      </c>
      <c r="E164" s="41">
        <v>45016</v>
      </c>
      <c r="F164" s="44"/>
    </row>
    <row r="165" spans="1:6" ht="15.6" x14ac:dyDescent="0.3">
      <c r="A165" s="30" t="s">
        <v>3916</v>
      </c>
      <c r="B165" s="44" t="s">
        <v>57</v>
      </c>
      <c r="C165" s="41">
        <v>44286</v>
      </c>
      <c r="D165" s="41">
        <v>44651</v>
      </c>
      <c r="E165" s="41">
        <v>45016</v>
      </c>
      <c r="F165" s="44"/>
    </row>
    <row r="166" spans="1:6" ht="15.6" x14ac:dyDescent="0.3">
      <c r="A166" s="30" t="s">
        <v>3917</v>
      </c>
      <c r="B166" s="44" t="s">
        <v>57</v>
      </c>
      <c r="C166" s="41">
        <v>44286</v>
      </c>
      <c r="D166" s="41">
        <v>44651</v>
      </c>
      <c r="E166" s="41">
        <v>45016</v>
      </c>
      <c r="F166" s="44"/>
    </row>
    <row r="167" spans="1:6" ht="15.6" x14ac:dyDescent="0.3">
      <c r="A167" s="30" t="s">
        <v>3918</v>
      </c>
      <c r="B167" s="44" t="s">
        <v>57</v>
      </c>
      <c r="C167" s="41">
        <v>44286</v>
      </c>
      <c r="D167" s="41">
        <v>44651</v>
      </c>
      <c r="E167" s="41">
        <v>45016</v>
      </c>
      <c r="F167" s="44"/>
    </row>
    <row r="168" spans="1:6" ht="15.6" x14ac:dyDescent="0.3">
      <c r="A168" s="30" t="s">
        <v>3919</v>
      </c>
      <c r="B168" s="44" t="s">
        <v>57</v>
      </c>
      <c r="C168" s="41">
        <v>44286</v>
      </c>
      <c r="D168" s="41">
        <v>44651</v>
      </c>
      <c r="E168" s="41">
        <v>45016</v>
      </c>
      <c r="F168" s="44"/>
    </row>
    <row r="169" spans="1:6" ht="15.6" x14ac:dyDescent="0.3">
      <c r="A169" s="30" t="s">
        <v>3920</v>
      </c>
      <c r="B169" s="44" t="s">
        <v>57</v>
      </c>
      <c r="C169" s="41">
        <v>44286</v>
      </c>
      <c r="D169" s="41">
        <v>44651</v>
      </c>
      <c r="E169" s="41">
        <v>45016</v>
      </c>
      <c r="F169" s="44"/>
    </row>
    <row r="170" spans="1:6" ht="15.6" x14ac:dyDescent="0.3">
      <c r="A170" s="30" t="s">
        <v>3921</v>
      </c>
      <c r="B170" s="44" t="s">
        <v>57</v>
      </c>
      <c r="C170" s="41">
        <v>44286</v>
      </c>
      <c r="D170" s="41">
        <v>44651</v>
      </c>
      <c r="E170" s="41">
        <v>45016</v>
      </c>
      <c r="F170" s="44"/>
    </row>
    <row r="171" spans="1:6" ht="15.6" x14ac:dyDescent="0.3">
      <c r="A171" s="30" t="s">
        <v>3922</v>
      </c>
      <c r="B171" s="44" t="s">
        <v>57</v>
      </c>
      <c r="C171" s="41">
        <v>44286</v>
      </c>
      <c r="D171" s="41">
        <v>44651</v>
      </c>
      <c r="E171" s="41">
        <v>45016</v>
      </c>
      <c r="F171" s="44"/>
    </row>
    <row r="172" spans="1:6" ht="15.6" x14ac:dyDescent="0.3">
      <c r="A172" s="30" t="s">
        <v>3923</v>
      </c>
      <c r="B172" s="44" t="s">
        <v>57</v>
      </c>
      <c r="C172" s="41">
        <v>44286</v>
      </c>
      <c r="D172" s="41">
        <v>44651</v>
      </c>
      <c r="E172" s="41">
        <v>45016</v>
      </c>
      <c r="F172" s="44"/>
    </row>
    <row r="173" spans="1:6" ht="15.6" x14ac:dyDescent="0.3">
      <c r="A173" s="30" t="s">
        <v>3924</v>
      </c>
      <c r="B173" s="44" t="s">
        <v>57</v>
      </c>
      <c r="C173" s="41">
        <v>44286</v>
      </c>
      <c r="D173" s="41">
        <v>44651</v>
      </c>
      <c r="E173" s="41">
        <v>45016</v>
      </c>
      <c r="F173" s="44"/>
    </row>
    <row r="174" spans="1:6" ht="15.6" x14ac:dyDescent="0.3">
      <c r="A174" s="30" t="s">
        <v>3925</v>
      </c>
      <c r="B174" s="44" t="s">
        <v>57</v>
      </c>
      <c r="C174" s="41">
        <v>44286</v>
      </c>
      <c r="D174" s="41">
        <v>44651</v>
      </c>
      <c r="E174" s="41">
        <v>45016</v>
      </c>
      <c r="F174" s="44"/>
    </row>
    <row r="175" spans="1:6" ht="15.6" x14ac:dyDescent="0.3">
      <c r="A175" s="30" t="s">
        <v>3926</v>
      </c>
      <c r="B175" s="44" t="s">
        <v>57</v>
      </c>
      <c r="C175" s="41">
        <v>44286</v>
      </c>
      <c r="D175" s="41">
        <v>44651</v>
      </c>
      <c r="E175" s="41">
        <v>45016</v>
      </c>
      <c r="F175" s="44"/>
    </row>
    <row r="176" spans="1:6" ht="15.6" x14ac:dyDescent="0.3">
      <c r="A176" s="30" t="s">
        <v>3927</v>
      </c>
      <c r="B176" s="44" t="s">
        <v>57</v>
      </c>
      <c r="C176" s="41">
        <v>44286</v>
      </c>
      <c r="D176" s="41">
        <v>44651</v>
      </c>
      <c r="E176" s="41">
        <v>45016</v>
      </c>
      <c r="F176" s="44"/>
    </row>
    <row r="177" spans="1:6" ht="15.6" x14ac:dyDescent="0.3">
      <c r="A177" s="30" t="s">
        <v>3928</v>
      </c>
      <c r="B177" s="44" t="s">
        <v>57</v>
      </c>
      <c r="C177" s="41">
        <v>44286</v>
      </c>
      <c r="D177" s="41">
        <v>44651</v>
      </c>
      <c r="E177" s="41">
        <v>45016</v>
      </c>
      <c r="F177" s="44"/>
    </row>
    <row r="178" spans="1:6" ht="15.6" x14ac:dyDescent="0.3">
      <c r="A178" s="30" t="s">
        <v>3929</v>
      </c>
      <c r="B178" s="44" t="s">
        <v>57</v>
      </c>
      <c r="C178" s="41">
        <v>44286</v>
      </c>
      <c r="D178" s="41">
        <v>44651</v>
      </c>
      <c r="E178" s="41">
        <v>45016</v>
      </c>
      <c r="F178" s="44"/>
    </row>
    <row r="179" spans="1:6" ht="15.6" x14ac:dyDescent="0.3">
      <c r="A179" s="30" t="s">
        <v>3930</v>
      </c>
      <c r="B179" s="44" t="s">
        <v>57</v>
      </c>
      <c r="C179" s="41">
        <v>44286</v>
      </c>
      <c r="D179" s="41">
        <v>44651</v>
      </c>
      <c r="E179" s="41">
        <v>45016</v>
      </c>
      <c r="F179" s="44"/>
    </row>
    <row r="180" spans="1:6" ht="15.6" x14ac:dyDescent="0.3">
      <c r="A180" s="30" t="s">
        <v>3931</v>
      </c>
      <c r="B180" s="44" t="s">
        <v>57</v>
      </c>
      <c r="C180" s="41">
        <v>44286</v>
      </c>
      <c r="D180" s="41">
        <v>44651</v>
      </c>
      <c r="E180" s="41">
        <v>45016</v>
      </c>
      <c r="F180" s="44"/>
    </row>
    <row r="181" spans="1:6" ht="15.6" x14ac:dyDescent="0.3">
      <c r="A181" s="30" t="s">
        <v>3931</v>
      </c>
      <c r="B181" s="44" t="s">
        <v>57</v>
      </c>
      <c r="C181" s="41">
        <v>44286</v>
      </c>
      <c r="D181" s="41">
        <v>44651</v>
      </c>
      <c r="E181" s="41">
        <v>45016</v>
      </c>
      <c r="F181" s="44"/>
    </row>
    <row r="182" spans="1:6" ht="15.6" x14ac:dyDescent="0.3">
      <c r="A182" s="30" t="s">
        <v>3931</v>
      </c>
      <c r="B182" s="44" t="s">
        <v>57</v>
      </c>
      <c r="C182" s="41">
        <v>44286</v>
      </c>
      <c r="D182" s="41">
        <v>44651</v>
      </c>
      <c r="E182" s="41">
        <v>45016</v>
      </c>
      <c r="F182" s="44"/>
    </row>
    <row r="183" spans="1:6" ht="15.6" x14ac:dyDescent="0.3">
      <c r="A183" s="30" t="s">
        <v>3932</v>
      </c>
      <c r="B183" s="44" t="s">
        <v>57</v>
      </c>
      <c r="C183" s="41">
        <v>44286</v>
      </c>
      <c r="D183" s="41">
        <v>44651</v>
      </c>
      <c r="E183" s="41">
        <v>45016</v>
      </c>
      <c r="F183" s="44"/>
    </row>
    <row r="184" spans="1:6" ht="15.6" x14ac:dyDescent="0.3">
      <c r="A184" s="30" t="s">
        <v>3933</v>
      </c>
      <c r="B184" s="44" t="s">
        <v>57</v>
      </c>
      <c r="C184" s="41">
        <v>44286</v>
      </c>
      <c r="D184" s="41">
        <v>44651</v>
      </c>
      <c r="E184" s="41">
        <v>45016</v>
      </c>
      <c r="F184" s="44"/>
    </row>
    <row r="185" spans="1:6" ht="15.6" x14ac:dyDescent="0.3">
      <c r="A185" s="30" t="s">
        <v>3934</v>
      </c>
      <c r="B185" s="44" t="s">
        <v>57</v>
      </c>
      <c r="C185" s="41">
        <v>44286</v>
      </c>
      <c r="D185" s="41">
        <v>44651</v>
      </c>
      <c r="E185" s="41">
        <v>45016</v>
      </c>
      <c r="F185" s="44"/>
    </row>
    <row r="186" spans="1:6" ht="15.6" x14ac:dyDescent="0.3">
      <c r="A186" s="30" t="s">
        <v>3934</v>
      </c>
      <c r="B186" s="44" t="s">
        <v>57</v>
      </c>
      <c r="C186" s="41">
        <v>44286</v>
      </c>
      <c r="D186" s="41">
        <v>44651</v>
      </c>
      <c r="E186" s="41">
        <v>45016</v>
      </c>
      <c r="F186" s="44"/>
    </row>
    <row r="187" spans="1:6" ht="15.6" x14ac:dyDescent="0.3">
      <c r="A187" s="30" t="s">
        <v>3935</v>
      </c>
      <c r="B187" s="44" t="s">
        <v>57</v>
      </c>
      <c r="C187" s="41">
        <v>44286</v>
      </c>
      <c r="D187" s="41">
        <v>44651</v>
      </c>
      <c r="E187" s="41">
        <v>45016</v>
      </c>
      <c r="F187" s="44"/>
    </row>
    <row r="188" spans="1:6" ht="15.6" x14ac:dyDescent="0.3">
      <c r="A188" s="30" t="s">
        <v>3936</v>
      </c>
      <c r="B188" s="44" t="s">
        <v>57</v>
      </c>
      <c r="C188" s="41">
        <v>44286</v>
      </c>
      <c r="D188" s="41">
        <v>44651</v>
      </c>
      <c r="E188" s="41">
        <v>45016</v>
      </c>
      <c r="F188" s="44"/>
    </row>
    <row r="189" spans="1:6" ht="15.6" x14ac:dyDescent="0.3">
      <c r="A189" s="30" t="s">
        <v>3937</v>
      </c>
      <c r="B189" s="44" t="s">
        <v>57</v>
      </c>
      <c r="C189" s="41">
        <v>44286</v>
      </c>
      <c r="D189" s="41">
        <v>44651</v>
      </c>
      <c r="E189" s="41">
        <v>45016</v>
      </c>
      <c r="F189" s="44"/>
    </row>
    <row r="190" spans="1:6" ht="15.6" x14ac:dyDescent="0.3">
      <c r="A190" s="30" t="s">
        <v>3938</v>
      </c>
      <c r="B190" s="44" t="s">
        <v>57</v>
      </c>
      <c r="C190" s="41">
        <v>44286</v>
      </c>
      <c r="D190" s="41">
        <v>44651</v>
      </c>
      <c r="E190" s="41">
        <v>45016</v>
      </c>
      <c r="F190" s="44"/>
    </row>
    <row r="191" spans="1:6" ht="15.6" x14ac:dyDescent="0.3">
      <c r="A191" s="30" t="s">
        <v>3939</v>
      </c>
      <c r="B191" s="44" t="s">
        <v>57</v>
      </c>
      <c r="C191" s="41">
        <v>44286</v>
      </c>
      <c r="D191" s="41">
        <v>44651</v>
      </c>
      <c r="E191" s="41">
        <v>45016</v>
      </c>
      <c r="F191" s="44"/>
    </row>
    <row r="192" spans="1:6" ht="15.6" x14ac:dyDescent="0.3">
      <c r="A192" s="30" t="s">
        <v>3940</v>
      </c>
      <c r="B192" s="44" t="s">
        <v>57</v>
      </c>
      <c r="C192" s="41">
        <v>44286</v>
      </c>
      <c r="D192" s="41">
        <v>44651</v>
      </c>
      <c r="E192" s="41">
        <v>45016</v>
      </c>
      <c r="F192" s="44"/>
    </row>
    <row r="193" spans="1:6" ht="15.6" x14ac:dyDescent="0.3">
      <c r="A193" s="30" t="s">
        <v>3941</v>
      </c>
      <c r="B193" s="44" t="s">
        <v>57</v>
      </c>
      <c r="C193" s="41">
        <v>44286</v>
      </c>
      <c r="D193" s="41">
        <v>44651</v>
      </c>
      <c r="E193" s="41">
        <v>45016</v>
      </c>
      <c r="F193" s="44"/>
    </row>
    <row r="194" spans="1:6" ht="15.6" x14ac:dyDescent="0.3">
      <c r="A194" s="30" t="s">
        <v>3942</v>
      </c>
      <c r="B194" s="44" t="s">
        <v>57</v>
      </c>
      <c r="C194" s="41">
        <v>44286</v>
      </c>
      <c r="D194" s="41">
        <v>44651</v>
      </c>
      <c r="E194" s="41">
        <v>45016</v>
      </c>
      <c r="F194" s="44"/>
    </row>
    <row r="195" spans="1:6" ht="15.6" x14ac:dyDescent="0.3">
      <c r="A195" s="30" t="s">
        <v>3943</v>
      </c>
      <c r="B195" s="44" t="s">
        <v>57</v>
      </c>
      <c r="C195" s="41">
        <v>44286</v>
      </c>
      <c r="D195" s="41">
        <v>44651</v>
      </c>
      <c r="E195" s="41">
        <v>45016</v>
      </c>
      <c r="F195" s="44"/>
    </row>
    <row r="196" spans="1:6" ht="15.6" x14ac:dyDescent="0.3">
      <c r="A196" s="30" t="s">
        <v>3943</v>
      </c>
      <c r="B196" s="44" t="s">
        <v>57</v>
      </c>
      <c r="C196" s="41">
        <v>44286</v>
      </c>
      <c r="D196" s="41">
        <v>44651</v>
      </c>
      <c r="E196" s="41">
        <v>45016</v>
      </c>
      <c r="F196" s="44"/>
    </row>
    <row r="197" spans="1:6" ht="15.6" x14ac:dyDescent="0.3">
      <c r="A197" s="30" t="s">
        <v>3944</v>
      </c>
      <c r="B197" s="44" t="s">
        <v>57</v>
      </c>
      <c r="C197" s="41">
        <v>44286</v>
      </c>
      <c r="D197" s="41">
        <v>44651</v>
      </c>
      <c r="E197" s="41">
        <v>45016</v>
      </c>
      <c r="F197" s="44"/>
    </row>
    <row r="198" spans="1:6" ht="15.6" x14ac:dyDescent="0.3">
      <c r="A198" s="30" t="s">
        <v>3945</v>
      </c>
      <c r="B198" s="44" t="s">
        <v>57</v>
      </c>
      <c r="C198" s="41">
        <v>44286</v>
      </c>
      <c r="D198" s="41">
        <v>44651</v>
      </c>
      <c r="E198" s="41">
        <v>45016</v>
      </c>
      <c r="F198" s="44"/>
    </row>
    <row r="199" spans="1:6" ht="15.6" x14ac:dyDescent="0.3">
      <c r="A199" s="30" t="s">
        <v>3946</v>
      </c>
      <c r="B199" s="44" t="s">
        <v>57</v>
      </c>
      <c r="C199" s="41">
        <v>44286</v>
      </c>
      <c r="D199" s="41">
        <v>44651</v>
      </c>
      <c r="E199" s="41">
        <v>45016</v>
      </c>
      <c r="F199" s="44"/>
    </row>
    <row r="200" spans="1:6" ht="15.6" x14ac:dyDescent="0.3">
      <c r="A200" s="30" t="s">
        <v>3947</v>
      </c>
      <c r="B200" s="44" t="s">
        <v>57</v>
      </c>
      <c r="C200" s="41">
        <v>44286</v>
      </c>
      <c r="D200" s="41">
        <v>44651</v>
      </c>
      <c r="E200" s="41">
        <v>45016</v>
      </c>
      <c r="F200" s="44"/>
    </row>
    <row r="201" spans="1:6" ht="15.6" x14ac:dyDescent="0.3">
      <c r="A201" s="30" t="s">
        <v>3948</v>
      </c>
      <c r="B201" s="44" t="s">
        <v>57</v>
      </c>
      <c r="C201" s="41">
        <v>44286</v>
      </c>
      <c r="D201" s="41">
        <v>44651</v>
      </c>
      <c r="E201" s="41">
        <v>45016</v>
      </c>
      <c r="F201" s="44"/>
    </row>
    <row r="202" spans="1:6" ht="15.6" x14ac:dyDescent="0.3">
      <c r="A202" s="30" t="s">
        <v>3949</v>
      </c>
      <c r="B202" s="44" t="s">
        <v>57</v>
      </c>
      <c r="C202" s="41">
        <v>44286</v>
      </c>
      <c r="D202" s="41">
        <v>44651</v>
      </c>
      <c r="E202" s="41">
        <v>45016</v>
      </c>
      <c r="F202" s="44"/>
    </row>
    <row r="203" spans="1:6" ht="15.6" x14ac:dyDescent="0.3">
      <c r="A203" s="30" t="s">
        <v>3950</v>
      </c>
      <c r="B203" s="44" t="s">
        <v>57</v>
      </c>
      <c r="C203" s="41">
        <v>44286</v>
      </c>
      <c r="D203" s="41">
        <v>44651</v>
      </c>
      <c r="E203" s="41">
        <v>45016</v>
      </c>
      <c r="F203" s="44"/>
    </row>
    <row r="204" spans="1:6" ht="15.6" x14ac:dyDescent="0.3">
      <c r="A204" s="30" t="s">
        <v>3951</v>
      </c>
      <c r="B204" s="44" t="s">
        <v>57</v>
      </c>
      <c r="C204" s="41">
        <v>44286</v>
      </c>
      <c r="D204" s="41">
        <v>44651</v>
      </c>
      <c r="E204" s="41">
        <v>45016</v>
      </c>
      <c r="F204" s="44"/>
    </row>
    <row r="205" spans="1:6" ht="15.6" x14ac:dyDescent="0.3">
      <c r="A205" s="30" t="s">
        <v>3952</v>
      </c>
      <c r="B205" s="44" t="s">
        <v>57</v>
      </c>
      <c r="C205" s="41">
        <v>44286</v>
      </c>
      <c r="D205" s="41">
        <v>44651</v>
      </c>
      <c r="E205" s="41">
        <v>45016</v>
      </c>
      <c r="F205" s="44"/>
    </row>
    <row r="206" spans="1:6" ht="15.6" x14ac:dyDescent="0.3">
      <c r="A206" s="30" t="s">
        <v>3953</v>
      </c>
      <c r="B206" s="44" t="s">
        <v>57</v>
      </c>
      <c r="C206" s="41">
        <v>44286</v>
      </c>
      <c r="D206" s="41">
        <v>44651</v>
      </c>
      <c r="E206" s="41">
        <v>45016</v>
      </c>
      <c r="F206" s="44"/>
    </row>
    <row r="207" spans="1:6" ht="15.6" x14ac:dyDescent="0.3">
      <c r="A207" s="30" t="s">
        <v>3954</v>
      </c>
      <c r="B207" s="44" t="s">
        <v>57</v>
      </c>
      <c r="C207" s="41">
        <v>44286</v>
      </c>
      <c r="D207" s="41">
        <v>44651</v>
      </c>
      <c r="E207" s="41">
        <v>45016</v>
      </c>
      <c r="F207" s="44"/>
    </row>
    <row r="208" spans="1:6" ht="15.6" x14ac:dyDescent="0.3">
      <c r="A208" s="30" t="s">
        <v>3955</v>
      </c>
      <c r="B208" s="44" t="s">
        <v>57</v>
      </c>
      <c r="C208" s="41">
        <v>44286</v>
      </c>
      <c r="D208" s="41">
        <v>44651</v>
      </c>
      <c r="E208" s="41">
        <v>45016</v>
      </c>
      <c r="F208" s="44"/>
    </row>
    <row r="209" spans="1:6" ht="15.6" x14ac:dyDescent="0.3">
      <c r="A209" s="30" t="s">
        <v>3956</v>
      </c>
      <c r="B209" s="44" t="s">
        <v>57</v>
      </c>
      <c r="C209" s="41">
        <v>44286</v>
      </c>
      <c r="D209" s="41">
        <v>44651</v>
      </c>
      <c r="E209" s="41">
        <v>45016</v>
      </c>
      <c r="F209" s="44"/>
    </row>
    <row r="210" spans="1:6" ht="15.6" x14ac:dyDescent="0.3">
      <c r="A210" s="30" t="s">
        <v>3957</v>
      </c>
      <c r="B210" s="44" t="s">
        <v>57</v>
      </c>
      <c r="C210" s="41">
        <v>44286</v>
      </c>
      <c r="D210" s="41">
        <v>44651</v>
      </c>
      <c r="E210" s="41">
        <v>45016</v>
      </c>
      <c r="F210" s="44"/>
    </row>
    <row r="211" spans="1:6" ht="15.6" x14ac:dyDescent="0.3">
      <c r="A211" s="30" t="s">
        <v>3958</v>
      </c>
      <c r="B211" s="44" t="s">
        <v>57</v>
      </c>
      <c r="C211" s="41">
        <v>44286</v>
      </c>
      <c r="D211" s="41">
        <v>44651</v>
      </c>
      <c r="E211" s="41">
        <v>45016</v>
      </c>
      <c r="F211" s="44"/>
    </row>
    <row r="212" spans="1:6" ht="15.6" x14ac:dyDescent="0.3">
      <c r="A212" s="30" t="s">
        <v>3959</v>
      </c>
      <c r="B212" s="44" t="s">
        <v>57</v>
      </c>
      <c r="C212" s="41">
        <v>44286</v>
      </c>
      <c r="D212" s="41">
        <v>44651</v>
      </c>
      <c r="E212" s="41">
        <v>45016</v>
      </c>
      <c r="F212" s="44"/>
    </row>
    <row r="213" spans="1:6" ht="15.6" x14ac:dyDescent="0.3">
      <c r="A213" s="30" t="s">
        <v>3960</v>
      </c>
      <c r="B213" s="44" t="s">
        <v>57</v>
      </c>
      <c r="C213" s="41">
        <v>44286</v>
      </c>
      <c r="D213" s="41">
        <v>44651</v>
      </c>
      <c r="E213" s="41">
        <v>45016</v>
      </c>
      <c r="F213" s="44"/>
    </row>
    <row r="214" spans="1:6" ht="15.6" x14ac:dyDescent="0.3">
      <c r="A214" s="30" t="s">
        <v>3961</v>
      </c>
      <c r="B214" s="44" t="s">
        <v>57</v>
      </c>
      <c r="C214" s="41">
        <v>44286</v>
      </c>
      <c r="D214" s="41">
        <v>44651</v>
      </c>
      <c r="E214" s="41">
        <v>45016</v>
      </c>
      <c r="F214" s="44"/>
    </row>
    <row r="215" spans="1:6" ht="15.6" x14ac:dyDescent="0.3">
      <c r="A215" s="30" t="s">
        <v>3962</v>
      </c>
      <c r="B215" s="44" t="s">
        <v>57</v>
      </c>
      <c r="C215" s="41">
        <v>44286</v>
      </c>
      <c r="D215" s="41">
        <v>44651</v>
      </c>
      <c r="E215" s="41">
        <v>45016</v>
      </c>
      <c r="F215" s="44"/>
    </row>
    <row r="216" spans="1:6" ht="15.6" x14ac:dyDescent="0.3">
      <c r="A216" s="30" t="s">
        <v>3963</v>
      </c>
      <c r="B216" s="44" t="s">
        <v>57</v>
      </c>
      <c r="C216" s="41">
        <v>44286</v>
      </c>
      <c r="D216" s="41">
        <v>44651</v>
      </c>
      <c r="E216" s="41">
        <v>45016</v>
      </c>
      <c r="F216" s="44"/>
    </row>
    <row r="217" spans="1:6" ht="15.6" x14ac:dyDescent="0.3">
      <c r="A217" s="30" t="s">
        <v>3964</v>
      </c>
      <c r="B217" s="44" t="s">
        <v>57</v>
      </c>
      <c r="C217" s="41">
        <v>44286</v>
      </c>
      <c r="D217" s="41">
        <v>44651</v>
      </c>
      <c r="E217" s="41">
        <v>45016</v>
      </c>
      <c r="F217" s="44"/>
    </row>
    <row r="218" spans="1:6" ht="15.6" x14ac:dyDescent="0.3">
      <c r="A218" s="30" t="s">
        <v>3965</v>
      </c>
      <c r="B218" s="44" t="s">
        <v>57</v>
      </c>
      <c r="C218" s="41">
        <v>44286</v>
      </c>
      <c r="D218" s="41">
        <v>44651</v>
      </c>
      <c r="E218" s="41">
        <v>45016</v>
      </c>
      <c r="F218" s="44"/>
    </row>
    <row r="219" spans="1:6" ht="15.6" x14ac:dyDescent="0.3">
      <c r="A219" s="30" t="s">
        <v>3966</v>
      </c>
      <c r="B219" s="44" t="s">
        <v>57</v>
      </c>
      <c r="C219" s="41">
        <v>44286</v>
      </c>
      <c r="D219" s="41">
        <v>44651</v>
      </c>
      <c r="E219" s="41">
        <v>45016</v>
      </c>
      <c r="F219" s="44"/>
    </row>
    <row r="220" spans="1:6" ht="15.6" x14ac:dyDescent="0.3">
      <c r="A220" s="30" t="s">
        <v>3967</v>
      </c>
      <c r="B220" s="44" t="s">
        <v>57</v>
      </c>
      <c r="C220" s="41">
        <v>44286</v>
      </c>
      <c r="D220" s="41">
        <v>44651</v>
      </c>
      <c r="E220" s="41">
        <v>45016</v>
      </c>
      <c r="F220" s="44"/>
    </row>
    <row r="221" spans="1:6" ht="15.6" x14ac:dyDescent="0.3">
      <c r="A221" s="30" t="s">
        <v>3968</v>
      </c>
      <c r="B221" s="44" t="s">
        <v>57</v>
      </c>
      <c r="C221" s="41">
        <v>44286</v>
      </c>
      <c r="D221" s="41">
        <v>44651</v>
      </c>
      <c r="E221" s="41">
        <v>45016</v>
      </c>
      <c r="F221" s="44"/>
    </row>
    <row r="222" spans="1:6" ht="15.6" x14ac:dyDescent="0.3">
      <c r="A222" s="30" t="s">
        <v>3969</v>
      </c>
      <c r="B222" s="44" t="s">
        <v>57</v>
      </c>
      <c r="C222" s="41">
        <v>44286</v>
      </c>
      <c r="D222" s="41">
        <v>44651</v>
      </c>
      <c r="E222" s="41">
        <v>45016</v>
      </c>
      <c r="F222" s="44"/>
    </row>
    <row r="223" spans="1:6" ht="15.6" x14ac:dyDescent="0.3">
      <c r="A223" s="30" t="s">
        <v>3970</v>
      </c>
      <c r="B223" s="44" t="s">
        <v>57</v>
      </c>
      <c r="C223" s="41">
        <v>44286</v>
      </c>
      <c r="D223" s="41">
        <v>44651</v>
      </c>
      <c r="E223" s="41">
        <v>45016</v>
      </c>
      <c r="F223" s="44"/>
    </row>
    <row r="224" spans="1:6" ht="15.6" x14ac:dyDescent="0.3">
      <c r="A224" s="30" t="s">
        <v>3971</v>
      </c>
      <c r="B224" s="44" t="s">
        <v>57</v>
      </c>
      <c r="C224" s="41">
        <v>44286</v>
      </c>
      <c r="D224" s="41">
        <v>44651</v>
      </c>
      <c r="E224" s="41">
        <v>45016</v>
      </c>
      <c r="F224" s="44"/>
    </row>
    <row r="225" spans="1:6" ht="15.6" x14ac:dyDescent="0.3">
      <c r="A225" s="30" t="s">
        <v>3972</v>
      </c>
      <c r="B225" s="44" t="s">
        <v>57</v>
      </c>
      <c r="C225" s="41">
        <v>44286</v>
      </c>
      <c r="D225" s="41">
        <v>44651</v>
      </c>
      <c r="E225" s="41">
        <v>45016</v>
      </c>
      <c r="F225" s="44"/>
    </row>
    <row r="226" spans="1:6" ht="15.6" x14ac:dyDescent="0.3">
      <c r="A226" s="30" t="s">
        <v>3973</v>
      </c>
      <c r="B226" s="44" t="s">
        <v>57</v>
      </c>
      <c r="C226" s="41">
        <v>44286</v>
      </c>
      <c r="D226" s="41">
        <v>44651</v>
      </c>
      <c r="E226" s="41">
        <v>45016</v>
      </c>
      <c r="F226" s="44"/>
    </row>
    <row r="227" spans="1:6" ht="15.6" x14ac:dyDescent="0.3">
      <c r="A227" s="30" t="s">
        <v>3974</v>
      </c>
      <c r="B227" s="44" t="s">
        <v>57</v>
      </c>
      <c r="C227" s="41">
        <v>44286</v>
      </c>
      <c r="D227" s="41">
        <v>44651</v>
      </c>
      <c r="E227" s="41">
        <v>45016</v>
      </c>
      <c r="F227" s="44"/>
    </row>
    <row r="228" spans="1:6" ht="15.6" x14ac:dyDescent="0.3">
      <c r="A228" s="30" t="s">
        <v>3975</v>
      </c>
      <c r="B228" s="44" t="s">
        <v>57</v>
      </c>
      <c r="C228" s="41">
        <v>44286</v>
      </c>
      <c r="D228" s="41">
        <v>44651</v>
      </c>
      <c r="E228" s="41">
        <v>45016</v>
      </c>
      <c r="F228" s="44"/>
    </row>
    <row r="229" spans="1:6" ht="15.6" x14ac:dyDescent="0.3">
      <c r="A229" s="30" t="s">
        <v>3976</v>
      </c>
      <c r="B229" s="44" t="s">
        <v>57</v>
      </c>
      <c r="C229" s="41">
        <v>44286</v>
      </c>
      <c r="D229" s="41">
        <v>44651</v>
      </c>
      <c r="E229" s="41">
        <v>45016</v>
      </c>
      <c r="F229" s="44"/>
    </row>
    <row r="230" spans="1:6" ht="15.6" x14ac:dyDescent="0.3">
      <c r="A230" s="30" t="s">
        <v>3977</v>
      </c>
      <c r="B230" s="44" t="s">
        <v>57</v>
      </c>
      <c r="C230" s="41">
        <v>44286</v>
      </c>
      <c r="D230" s="41">
        <v>44651</v>
      </c>
      <c r="E230" s="41">
        <v>45016</v>
      </c>
      <c r="F230" s="44"/>
    </row>
    <row r="231" spans="1:6" ht="15.6" x14ac:dyDescent="0.3">
      <c r="A231" s="30" t="s">
        <v>3978</v>
      </c>
      <c r="B231" s="44" t="s">
        <v>57</v>
      </c>
      <c r="C231" s="41">
        <v>44286</v>
      </c>
      <c r="D231" s="41">
        <v>44651</v>
      </c>
      <c r="E231" s="41">
        <v>45016</v>
      </c>
      <c r="F231" s="44"/>
    </row>
    <row r="232" spans="1:6" ht="15.6" x14ac:dyDescent="0.3">
      <c r="A232" s="30" t="s">
        <v>3979</v>
      </c>
      <c r="B232" s="44" t="s">
        <v>57</v>
      </c>
      <c r="C232" s="41">
        <v>44286</v>
      </c>
      <c r="D232" s="41">
        <v>44651</v>
      </c>
      <c r="E232" s="41">
        <v>45016</v>
      </c>
      <c r="F232" s="44"/>
    </row>
    <row r="233" spans="1:6" ht="15.6" x14ac:dyDescent="0.3">
      <c r="A233" s="30" t="s">
        <v>3980</v>
      </c>
      <c r="B233" s="44" t="s">
        <v>57</v>
      </c>
      <c r="C233" s="41">
        <v>44286</v>
      </c>
      <c r="D233" s="41">
        <v>44651</v>
      </c>
      <c r="E233" s="41">
        <v>45016</v>
      </c>
      <c r="F233" s="44"/>
    </row>
    <row r="234" spans="1:6" ht="15.6" x14ac:dyDescent="0.3">
      <c r="A234" s="30" t="s">
        <v>3981</v>
      </c>
      <c r="B234" s="44" t="s">
        <v>57</v>
      </c>
      <c r="C234" s="41">
        <v>44286</v>
      </c>
      <c r="D234" s="41">
        <v>44651</v>
      </c>
      <c r="E234" s="41">
        <v>45016</v>
      </c>
      <c r="F234" s="44"/>
    </row>
    <row r="235" spans="1:6" ht="15.6" x14ac:dyDescent="0.3">
      <c r="A235" s="30" t="s">
        <v>3982</v>
      </c>
      <c r="B235" s="44" t="s">
        <v>57</v>
      </c>
      <c r="C235" s="41">
        <v>44286</v>
      </c>
      <c r="D235" s="41">
        <v>44651</v>
      </c>
      <c r="E235" s="41">
        <v>45016</v>
      </c>
      <c r="F235" s="44"/>
    </row>
    <row r="236" spans="1:6" ht="15.6" x14ac:dyDescent="0.3">
      <c r="A236" s="30" t="s">
        <v>3983</v>
      </c>
      <c r="B236" s="44" t="s">
        <v>57</v>
      </c>
      <c r="C236" s="41">
        <v>44286</v>
      </c>
      <c r="D236" s="41">
        <v>44651</v>
      </c>
      <c r="E236" s="41">
        <v>45016</v>
      </c>
      <c r="F236" s="44"/>
    </row>
    <row r="237" spans="1:6" ht="15.6" x14ac:dyDescent="0.3">
      <c r="A237" s="30" t="s">
        <v>3984</v>
      </c>
      <c r="B237" s="44" t="s">
        <v>57</v>
      </c>
      <c r="C237" s="41">
        <v>44286</v>
      </c>
      <c r="D237" s="41">
        <v>44651</v>
      </c>
      <c r="E237" s="41">
        <v>45016</v>
      </c>
      <c r="F237" s="44"/>
    </row>
    <row r="238" spans="1:6" ht="15.6" x14ac:dyDescent="0.3">
      <c r="A238" s="30" t="s">
        <v>3984</v>
      </c>
      <c r="B238" s="44" t="s">
        <v>57</v>
      </c>
      <c r="C238" s="41">
        <v>44286</v>
      </c>
      <c r="D238" s="41">
        <v>44651</v>
      </c>
      <c r="E238" s="41">
        <v>45016</v>
      </c>
      <c r="F238" s="44"/>
    </row>
    <row r="239" spans="1:6" ht="15.6" x14ac:dyDescent="0.3">
      <c r="A239" s="30" t="s">
        <v>3985</v>
      </c>
      <c r="B239" s="44" t="s">
        <v>57</v>
      </c>
      <c r="C239" s="41">
        <v>44286</v>
      </c>
      <c r="D239" s="41">
        <v>44651</v>
      </c>
      <c r="E239" s="41">
        <v>45016</v>
      </c>
      <c r="F239" s="44"/>
    </row>
    <row r="240" spans="1:6" ht="15.6" x14ac:dyDescent="0.3">
      <c r="A240" s="30" t="s">
        <v>3985</v>
      </c>
      <c r="B240" s="44" t="s">
        <v>57</v>
      </c>
      <c r="C240" s="41">
        <v>44286</v>
      </c>
      <c r="D240" s="41">
        <v>44651</v>
      </c>
      <c r="E240" s="41">
        <v>45016</v>
      </c>
      <c r="F240" s="44"/>
    </row>
    <row r="241" spans="1:6" ht="15.6" x14ac:dyDescent="0.3">
      <c r="A241" s="30" t="s">
        <v>3986</v>
      </c>
      <c r="B241" s="44" t="s">
        <v>57</v>
      </c>
      <c r="C241" s="41">
        <v>44286</v>
      </c>
      <c r="D241" s="41">
        <v>44651</v>
      </c>
      <c r="E241" s="41">
        <v>45016</v>
      </c>
      <c r="F241" s="44"/>
    </row>
    <row r="242" spans="1:6" ht="15.6" x14ac:dyDescent="0.3">
      <c r="A242" s="30" t="s">
        <v>3987</v>
      </c>
      <c r="B242" s="44" t="s">
        <v>57</v>
      </c>
      <c r="C242" s="41">
        <v>44286</v>
      </c>
      <c r="D242" s="41">
        <v>44651</v>
      </c>
      <c r="E242" s="41">
        <v>45016</v>
      </c>
      <c r="F242" s="44"/>
    </row>
    <row r="243" spans="1:6" ht="15.6" x14ac:dyDescent="0.3">
      <c r="A243" s="30" t="s">
        <v>3988</v>
      </c>
      <c r="B243" s="44" t="s">
        <v>57</v>
      </c>
      <c r="C243" s="41">
        <v>44286</v>
      </c>
      <c r="D243" s="41">
        <v>44651</v>
      </c>
      <c r="E243" s="41">
        <v>45016</v>
      </c>
      <c r="F243" s="44"/>
    </row>
    <row r="244" spans="1:6" ht="15.6" x14ac:dyDescent="0.3">
      <c r="A244" s="30" t="s">
        <v>3989</v>
      </c>
      <c r="B244" s="44" t="s">
        <v>57</v>
      </c>
      <c r="C244" s="41">
        <v>44286</v>
      </c>
      <c r="D244" s="41">
        <v>44651</v>
      </c>
      <c r="E244" s="41">
        <v>45016</v>
      </c>
      <c r="F244" s="44"/>
    </row>
    <row r="245" spans="1:6" ht="15.6" x14ac:dyDescent="0.3">
      <c r="A245" s="30" t="s">
        <v>3990</v>
      </c>
      <c r="B245" s="44" t="s">
        <v>57</v>
      </c>
      <c r="C245" s="41">
        <v>44286</v>
      </c>
      <c r="D245" s="41">
        <v>44651</v>
      </c>
      <c r="E245" s="41">
        <v>45016</v>
      </c>
      <c r="F245" s="44"/>
    </row>
    <row r="246" spans="1:6" ht="15.6" x14ac:dyDescent="0.3">
      <c r="A246" s="30" t="s">
        <v>3991</v>
      </c>
      <c r="B246" s="44" t="s">
        <v>57</v>
      </c>
      <c r="C246" s="41">
        <v>44286</v>
      </c>
      <c r="D246" s="41">
        <v>44651</v>
      </c>
      <c r="E246" s="41">
        <v>45016</v>
      </c>
      <c r="F246" s="44"/>
    </row>
    <row r="247" spans="1:6" ht="15.6" x14ac:dyDescent="0.3">
      <c r="A247" s="30" t="s">
        <v>3992</v>
      </c>
      <c r="B247" s="44" t="s">
        <v>57</v>
      </c>
      <c r="C247" s="41">
        <v>44286</v>
      </c>
      <c r="D247" s="41">
        <v>44651</v>
      </c>
      <c r="E247" s="41">
        <v>45016</v>
      </c>
      <c r="F247" s="44"/>
    </row>
    <row r="248" spans="1:6" ht="15.6" x14ac:dyDescent="0.3">
      <c r="A248" s="30" t="s">
        <v>3993</v>
      </c>
      <c r="B248" s="44" t="s">
        <v>57</v>
      </c>
      <c r="C248" s="41">
        <v>44286</v>
      </c>
      <c r="D248" s="41">
        <v>44651</v>
      </c>
      <c r="E248" s="41">
        <v>45016</v>
      </c>
      <c r="F248" s="44"/>
    </row>
    <row r="249" spans="1:6" ht="15.6" x14ac:dyDescent="0.3">
      <c r="A249" s="30" t="s">
        <v>3994</v>
      </c>
      <c r="B249" s="44" t="s">
        <v>57</v>
      </c>
      <c r="C249" s="41">
        <v>44286</v>
      </c>
      <c r="D249" s="41">
        <v>44651</v>
      </c>
      <c r="E249" s="41">
        <v>45016</v>
      </c>
      <c r="F249" s="44"/>
    </row>
    <row r="250" spans="1:6" ht="15.6" x14ac:dyDescent="0.3">
      <c r="A250" s="30" t="s">
        <v>3995</v>
      </c>
      <c r="B250" s="44" t="s">
        <v>57</v>
      </c>
      <c r="C250" s="41">
        <v>44286</v>
      </c>
      <c r="D250" s="41">
        <v>44651</v>
      </c>
      <c r="E250" s="41">
        <v>45016</v>
      </c>
      <c r="F250" s="44"/>
    </row>
    <row r="251" spans="1:6" ht="15.6" x14ac:dyDescent="0.3">
      <c r="A251" s="30" t="s">
        <v>3996</v>
      </c>
      <c r="B251" s="44" t="s">
        <v>57</v>
      </c>
      <c r="C251" s="41">
        <v>44286</v>
      </c>
      <c r="D251" s="41">
        <v>44651</v>
      </c>
      <c r="E251" s="41">
        <v>45016</v>
      </c>
      <c r="F251" s="44"/>
    </row>
    <row r="252" spans="1:6" ht="15.6" x14ac:dyDescent="0.3">
      <c r="A252" s="30" t="s">
        <v>3997</v>
      </c>
      <c r="B252" s="44" t="s">
        <v>57</v>
      </c>
      <c r="C252" s="41">
        <v>44286</v>
      </c>
      <c r="D252" s="41">
        <v>44651</v>
      </c>
      <c r="E252" s="41">
        <v>45016</v>
      </c>
      <c r="F252" s="44"/>
    </row>
    <row r="253" spans="1:6" ht="15.6" x14ac:dyDescent="0.3">
      <c r="A253" s="30" t="s">
        <v>3998</v>
      </c>
      <c r="B253" s="44" t="s">
        <v>57</v>
      </c>
      <c r="C253" s="41">
        <v>44286</v>
      </c>
      <c r="D253" s="41">
        <v>44651</v>
      </c>
      <c r="E253" s="41">
        <v>45016</v>
      </c>
      <c r="F253" s="44"/>
    </row>
    <row r="254" spans="1:6" ht="15.6" x14ac:dyDescent="0.3">
      <c r="A254" s="30" t="s">
        <v>3999</v>
      </c>
      <c r="B254" s="44" t="s">
        <v>57</v>
      </c>
      <c r="C254" s="41">
        <v>44286</v>
      </c>
      <c r="D254" s="41">
        <v>44651</v>
      </c>
      <c r="E254" s="41">
        <v>45016</v>
      </c>
      <c r="F254" s="44"/>
    </row>
    <row r="255" spans="1:6" ht="15.6" x14ac:dyDescent="0.3">
      <c r="A255" s="30" t="s">
        <v>4000</v>
      </c>
      <c r="B255" s="44" t="s">
        <v>57</v>
      </c>
      <c r="C255" s="41">
        <v>44286</v>
      </c>
      <c r="D255" s="41">
        <v>44651</v>
      </c>
      <c r="E255" s="41">
        <v>45016</v>
      </c>
      <c r="F255" s="44"/>
    </row>
    <row r="256" spans="1:6" ht="15.6" x14ac:dyDescent="0.3">
      <c r="A256" s="30" t="s">
        <v>4001</v>
      </c>
      <c r="B256" s="44" t="s">
        <v>57</v>
      </c>
      <c r="C256" s="41">
        <v>44286</v>
      </c>
      <c r="D256" s="41">
        <v>44651</v>
      </c>
      <c r="E256" s="41">
        <v>45016</v>
      </c>
      <c r="F256" s="44"/>
    </row>
    <row r="257" spans="1:6" ht="15.6" x14ac:dyDescent="0.3">
      <c r="A257" s="30" t="s">
        <v>4002</v>
      </c>
      <c r="B257" s="44" t="s">
        <v>57</v>
      </c>
      <c r="C257" s="41">
        <v>44286</v>
      </c>
      <c r="D257" s="41">
        <v>44651</v>
      </c>
      <c r="E257" s="41">
        <v>45016</v>
      </c>
      <c r="F257" s="44"/>
    </row>
    <row r="258" spans="1:6" ht="15.6" x14ac:dyDescent="0.3">
      <c r="A258" s="30" t="s">
        <v>4003</v>
      </c>
      <c r="B258" s="44" t="s">
        <v>57</v>
      </c>
      <c r="C258" s="41">
        <v>44286</v>
      </c>
      <c r="D258" s="41">
        <v>44651</v>
      </c>
      <c r="E258" s="41">
        <v>45016</v>
      </c>
      <c r="F258" s="44"/>
    </row>
    <row r="259" spans="1:6" ht="15.6" x14ac:dyDescent="0.3">
      <c r="A259" s="30" t="s">
        <v>4004</v>
      </c>
      <c r="B259" s="44" t="s">
        <v>57</v>
      </c>
      <c r="C259" s="41">
        <v>44286</v>
      </c>
      <c r="D259" s="41">
        <v>44651</v>
      </c>
      <c r="E259" s="41">
        <v>45016</v>
      </c>
      <c r="F259" s="44"/>
    </row>
    <row r="260" spans="1:6" ht="15.6" x14ac:dyDescent="0.3">
      <c r="A260" s="30" t="s">
        <v>4005</v>
      </c>
      <c r="B260" s="44" t="s">
        <v>57</v>
      </c>
      <c r="C260" s="41">
        <v>44286</v>
      </c>
      <c r="D260" s="41">
        <v>44651</v>
      </c>
      <c r="E260" s="41">
        <v>45016</v>
      </c>
      <c r="F260" s="44"/>
    </row>
    <row r="261" spans="1:6" ht="15.6" x14ac:dyDescent="0.3">
      <c r="A261" s="30" t="s">
        <v>4006</v>
      </c>
      <c r="B261" s="44" t="s">
        <v>57</v>
      </c>
      <c r="C261" s="41">
        <v>44286</v>
      </c>
      <c r="D261" s="41">
        <v>44651</v>
      </c>
      <c r="E261" s="41">
        <v>45016</v>
      </c>
      <c r="F261" s="44"/>
    </row>
    <row r="262" spans="1:6" ht="15.6" x14ac:dyDescent="0.3">
      <c r="A262" s="30" t="s">
        <v>4007</v>
      </c>
      <c r="B262" s="44" t="s">
        <v>57</v>
      </c>
      <c r="C262" s="41">
        <v>44286</v>
      </c>
      <c r="D262" s="41">
        <v>44651</v>
      </c>
      <c r="E262" s="41">
        <v>45016</v>
      </c>
      <c r="F262" s="44"/>
    </row>
    <row r="263" spans="1:6" ht="15.6" x14ac:dyDescent="0.3">
      <c r="A263" s="30" t="s">
        <v>4008</v>
      </c>
      <c r="B263" s="44" t="s">
        <v>57</v>
      </c>
      <c r="C263" s="41">
        <v>44286</v>
      </c>
      <c r="D263" s="41">
        <v>44651</v>
      </c>
      <c r="E263" s="41">
        <v>45016</v>
      </c>
      <c r="F263" s="44"/>
    </row>
    <row r="264" spans="1:6" ht="15.6" x14ac:dyDescent="0.3">
      <c r="A264" s="30" t="s">
        <v>4009</v>
      </c>
      <c r="B264" s="44" t="s">
        <v>57</v>
      </c>
      <c r="C264" s="41">
        <v>44286</v>
      </c>
      <c r="D264" s="41">
        <v>44651</v>
      </c>
      <c r="E264" s="41">
        <v>45016</v>
      </c>
      <c r="F264" s="44"/>
    </row>
    <row r="265" spans="1:6" ht="15.6" x14ac:dyDescent="0.3">
      <c r="A265" s="30" t="s">
        <v>4010</v>
      </c>
      <c r="B265" s="44" t="s">
        <v>57</v>
      </c>
      <c r="C265" s="41">
        <v>44286</v>
      </c>
      <c r="D265" s="41">
        <v>44651</v>
      </c>
      <c r="E265" s="41">
        <v>45016</v>
      </c>
      <c r="F265" s="44"/>
    </row>
    <row r="266" spans="1:6" ht="15.6" x14ac:dyDescent="0.3">
      <c r="A266" s="30" t="s">
        <v>4011</v>
      </c>
      <c r="B266" s="44" t="s">
        <v>57</v>
      </c>
      <c r="C266" s="41">
        <v>44286</v>
      </c>
      <c r="D266" s="41">
        <v>44651</v>
      </c>
      <c r="E266" s="41">
        <v>45016</v>
      </c>
      <c r="F266" s="44"/>
    </row>
    <row r="267" spans="1:6" ht="15.6" x14ac:dyDescent="0.3">
      <c r="A267" s="30" t="s">
        <v>4012</v>
      </c>
      <c r="B267" s="44" t="s">
        <v>57</v>
      </c>
      <c r="C267" s="41">
        <v>44286</v>
      </c>
      <c r="D267" s="41">
        <v>44651</v>
      </c>
      <c r="E267" s="41">
        <v>45016</v>
      </c>
      <c r="F267" s="44"/>
    </row>
    <row r="268" spans="1:6" ht="15.6" x14ac:dyDescent="0.3">
      <c r="A268" s="30" t="s">
        <v>4013</v>
      </c>
      <c r="B268" s="44" t="s">
        <v>57</v>
      </c>
      <c r="C268" s="41">
        <v>44286</v>
      </c>
      <c r="D268" s="41">
        <v>44651</v>
      </c>
      <c r="E268" s="41">
        <v>45016</v>
      </c>
      <c r="F268" s="44"/>
    </row>
    <row r="269" spans="1:6" ht="15.6" x14ac:dyDescent="0.3">
      <c r="A269" s="30" t="s">
        <v>4014</v>
      </c>
      <c r="B269" s="44" t="s">
        <v>57</v>
      </c>
      <c r="C269" s="41">
        <v>44286</v>
      </c>
      <c r="D269" s="41">
        <v>44651</v>
      </c>
      <c r="E269" s="41">
        <v>45016</v>
      </c>
      <c r="F269" s="44"/>
    </row>
    <row r="270" spans="1:6" ht="15.6" x14ac:dyDescent="0.3">
      <c r="A270" s="30" t="s">
        <v>4015</v>
      </c>
      <c r="B270" s="44" t="s">
        <v>57</v>
      </c>
      <c r="C270" s="41">
        <v>44286</v>
      </c>
      <c r="D270" s="41">
        <v>44651</v>
      </c>
      <c r="E270" s="41">
        <v>45016</v>
      </c>
      <c r="F270" s="44"/>
    </row>
    <row r="271" spans="1:6" ht="15.6" x14ac:dyDescent="0.3">
      <c r="A271" s="30" t="s">
        <v>4016</v>
      </c>
      <c r="B271" s="44" t="s">
        <v>57</v>
      </c>
      <c r="C271" s="41">
        <v>44286</v>
      </c>
      <c r="D271" s="41">
        <v>44651</v>
      </c>
      <c r="E271" s="41">
        <v>45016</v>
      </c>
      <c r="F271" s="44"/>
    </row>
    <row r="272" spans="1:6" ht="15.6" x14ac:dyDescent="0.3">
      <c r="A272" s="30" t="s">
        <v>4017</v>
      </c>
      <c r="B272" s="44" t="s">
        <v>57</v>
      </c>
      <c r="C272" s="41">
        <v>44286</v>
      </c>
      <c r="D272" s="41">
        <v>44651</v>
      </c>
      <c r="E272" s="41">
        <v>45016</v>
      </c>
      <c r="F272" s="44"/>
    </row>
    <row r="273" spans="1:6" ht="15.6" x14ac:dyDescent="0.3">
      <c r="A273" s="30" t="s">
        <v>4018</v>
      </c>
      <c r="B273" s="44" t="s">
        <v>57</v>
      </c>
      <c r="C273" s="41">
        <v>44286</v>
      </c>
      <c r="D273" s="41">
        <v>44651</v>
      </c>
      <c r="E273" s="41">
        <v>45016</v>
      </c>
      <c r="F273" s="44"/>
    </row>
    <row r="274" spans="1:6" ht="15.6" x14ac:dyDescent="0.3">
      <c r="A274" s="30" t="s">
        <v>4019</v>
      </c>
      <c r="B274" s="44" t="s">
        <v>57</v>
      </c>
      <c r="C274" s="41">
        <v>44286</v>
      </c>
      <c r="D274" s="41">
        <v>44651</v>
      </c>
      <c r="E274" s="41">
        <v>45016</v>
      </c>
      <c r="F274" s="44"/>
    </row>
    <row r="275" spans="1:6" ht="15.6" x14ac:dyDescent="0.3">
      <c r="A275" s="30" t="s">
        <v>4020</v>
      </c>
      <c r="B275" s="44" t="s">
        <v>57</v>
      </c>
      <c r="C275" s="41">
        <v>44286</v>
      </c>
      <c r="D275" s="41">
        <v>44651</v>
      </c>
      <c r="E275" s="41">
        <v>45016</v>
      </c>
      <c r="F275" s="44"/>
    </row>
    <row r="276" spans="1:6" ht="15.6" x14ac:dyDescent="0.3">
      <c r="A276" s="30" t="s">
        <v>4021</v>
      </c>
      <c r="B276" s="44" t="s">
        <v>57</v>
      </c>
      <c r="C276" s="41">
        <v>44286</v>
      </c>
      <c r="D276" s="41">
        <v>44651</v>
      </c>
      <c r="E276" s="41">
        <v>45016</v>
      </c>
      <c r="F276" s="44"/>
    </row>
    <row r="277" spans="1:6" ht="15.6" x14ac:dyDescent="0.3">
      <c r="A277" s="30" t="s">
        <v>4021</v>
      </c>
      <c r="B277" s="44" t="s">
        <v>57</v>
      </c>
      <c r="C277" s="41">
        <v>44286</v>
      </c>
      <c r="D277" s="41">
        <v>44651</v>
      </c>
      <c r="E277" s="41">
        <v>45016</v>
      </c>
      <c r="F277" s="44"/>
    </row>
    <row r="278" spans="1:6" ht="15.6" x14ac:dyDescent="0.3">
      <c r="A278" s="30" t="s">
        <v>4022</v>
      </c>
      <c r="B278" s="44" t="s">
        <v>57</v>
      </c>
      <c r="C278" s="41">
        <v>44286</v>
      </c>
      <c r="D278" s="41">
        <v>44651</v>
      </c>
      <c r="E278" s="41">
        <v>45016</v>
      </c>
      <c r="F278" s="44"/>
    </row>
    <row r="279" spans="1:6" ht="15.6" x14ac:dyDescent="0.3">
      <c r="A279" s="30" t="s">
        <v>4022</v>
      </c>
      <c r="B279" s="44" t="s">
        <v>57</v>
      </c>
      <c r="C279" s="41">
        <v>44286</v>
      </c>
      <c r="D279" s="41">
        <v>44651</v>
      </c>
      <c r="E279" s="41">
        <v>45016</v>
      </c>
      <c r="F279" s="44"/>
    </row>
    <row r="280" spans="1:6" ht="15.6" x14ac:dyDescent="0.3">
      <c r="A280" s="30" t="s">
        <v>4023</v>
      </c>
      <c r="B280" s="44" t="s">
        <v>57</v>
      </c>
      <c r="C280" s="41">
        <v>44286</v>
      </c>
      <c r="D280" s="41">
        <v>44651</v>
      </c>
      <c r="E280" s="41">
        <v>45016</v>
      </c>
      <c r="F280" s="44"/>
    </row>
    <row r="281" spans="1:6" ht="15.6" x14ac:dyDescent="0.3">
      <c r="A281" s="30" t="s">
        <v>4024</v>
      </c>
      <c r="B281" s="44" t="s">
        <v>57</v>
      </c>
      <c r="C281" s="41">
        <v>44286</v>
      </c>
      <c r="D281" s="41">
        <v>44651</v>
      </c>
      <c r="E281" s="41">
        <v>45016</v>
      </c>
      <c r="F281" s="44"/>
    </row>
    <row r="282" spans="1:6" ht="15.6" x14ac:dyDescent="0.3">
      <c r="A282" s="30" t="s">
        <v>4025</v>
      </c>
      <c r="B282" s="44" t="s">
        <v>57</v>
      </c>
      <c r="C282" s="41">
        <v>44286</v>
      </c>
      <c r="D282" s="41">
        <v>44651</v>
      </c>
      <c r="E282" s="41">
        <v>45016</v>
      </c>
      <c r="F282" s="44"/>
    </row>
    <row r="283" spans="1:6" ht="15.6" x14ac:dyDescent="0.3">
      <c r="A283" s="30" t="s">
        <v>4026</v>
      </c>
      <c r="B283" s="44" t="s">
        <v>57</v>
      </c>
      <c r="C283" s="41">
        <v>44286</v>
      </c>
      <c r="D283" s="41">
        <v>44651</v>
      </c>
      <c r="E283" s="41">
        <v>45016</v>
      </c>
      <c r="F283" s="44"/>
    </row>
    <row r="284" spans="1:6" ht="15.6" x14ac:dyDescent="0.3">
      <c r="A284" s="30" t="s">
        <v>4027</v>
      </c>
      <c r="B284" s="44" t="s">
        <v>57</v>
      </c>
      <c r="C284" s="41">
        <v>44286</v>
      </c>
      <c r="D284" s="41">
        <v>44651</v>
      </c>
      <c r="E284" s="41">
        <v>45016</v>
      </c>
      <c r="F284" s="44"/>
    </row>
    <row r="285" spans="1:6" ht="15.6" x14ac:dyDescent="0.3">
      <c r="A285" s="30" t="s">
        <v>4028</v>
      </c>
      <c r="B285" s="44" t="s">
        <v>57</v>
      </c>
      <c r="C285" s="41">
        <v>44286</v>
      </c>
      <c r="D285" s="41">
        <v>44651</v>
      </c>
      <c r="E285" s="41">
        <v>45016</v>
      </c>
      <c r="F285" s="44"/>
    </row>
    <row r="286" spans="1:6" ht="15.6" x14ac:dyDescent="0.3">
      <c r="A286" s="30" t="s">
        <v>4029</v>
      </c>
      <c r="B286" s="44" t="s">
        <v>57</v>
      </c>
      <c r="C286" s="41">
        <v>44286</v>
      </c>
      <c r="D286" s="41">
        <v>44651</v>
      </c>
      <c r="E286" s="41">
        <v>45016</v>
      </c>
      <c r="F286" s="44"/>
    </row>
    <row r="287" spans="1:6" ht="15.6" x14ac:dyDescent="0.3">
      <c r="A287" s="30" t="s">
        <v>4030</v>
      </c>
      <c r="B287" s="44" t="s">
        <v>57</v>
      </c>
      <c r="C287" s="41">
        <v>44286</v>
      </c>
      <c r="D287" s="41">
        <v>44651</v>
      </c>
      <c r="E287" s="41">
        <v>45016</v>
      </c>
      <c r="F287" s="44"/>
    </row>
    <row r="288" spans="1:6" ht="15.6" x14ac:dyDescent="0.3">
      <c r="A288" s="30" t="s">
        <v>4031</v>
      </c>
      <c r="B288" s="44" t="s">
        <v>57</v>
      </c>
      <c r="C288" s="41">
        <v>44286</v>
      </c>
      <c r="D288" s="41">
        <v>44651</v>
      </c>
      <c r="E288" s="41">
        <v>45016</v>
      </c>
      <c r="F288" s="44"/>
    </row>
    <row r="289" spans="1:6" ht="15.6" x14ac:dyDescent="0.3">
      <c r="A289" s="30" t="s">
        <v>4032</v>
      </c>
      <c r="B289" s="44" t="s">
        <v>57</v>
      </c>
      <c r="C289" s="41">
        <v>44286</v>
      </c>
      <c r="D289" s="41">
        <v>44651</v>
      </c>
      <c r="E289" s="41">
        <v>45016</v>
      </c>
      <c r="F289" s="44"/>
    </row>
    <row r="290" spans="1:6" ht="15.6" x14ac:dyDescent="0.3">
      <c r="A290" s="30" t="s">
        <v>4033</v>
      </c>
      <c r="B290" s="44" t="s">
        <v>57</v>
      </c>
      <c r="C290" s="41">
        <v>44286</v>
      </c>
      <c r="D290" s="41">
        <v>44651</v>
      </c>
      <c r="E290" s="41">
        <v>45016</v>
      </c>
      <c r="F290" s="44"/>
    </row>
    <row r="291" spans="1:6" ht="15.6" x14ac:dyDescent="0.3">
      <c r="A291" s="30" t="s">
        <v>4034</v>
      </c>
      <c r="B291" s="44" t="s">
        <v>57</v>
      </c>
      <c r="C291" s="41">
        <v>44286</v>
      </c>
      <c r="D291" s="41">
        <v>44651</v>
      </c>
      <c r="E291" s="41">
        <v>45016</v>
      </c>
      <c r="F291" s="44"/>
    </row>
    <row r="292" spans="1:6" ht="15.6" x14ac:dyDescent="0.3">
      <c r="A292" s="30" t="s">
        <v>4035</v>
      </c>
      <c r="B292" s="44" t="s">
        <v>57</v>
      </c>
      <c r="C292" s="41">
        <v>44286</v>
      </c>
      <c r="D292" s="41">
        <v>44651</v>
      </c>
      <c r="E292" s="41">
        <v>45016</v>
      </c>
      <c r="F292" s="44"/>
    </row>
    <row r="293" spans="1:6" ht="15.6" x14ac:dyDescent="0.3">
      <c r="A293" s="30" t="s">
        <v>4036</v>
      </c>
      <c r="B293" s="44" t="s">
        <v>57</v>
      </c>
      <c r="C293" s="41">
        <v>44286</v>
      </c>
      <c r="D293" s="41">
        <v>44651</v>
      </c>
      <c r="E293" s="41">
        <v>45016</v>
      </c>
      <c r="F293" s="44"/>
    </row>
    <row r="294" spans="1:6" ht="15.6" x14ac:dyDescent="0.3">
      <c r="A294" s="30" t="s">
        <v>4037</v>
      </c>
      <c r="B294" s="44" t="s">
        <v>57</v>
      </c>
      <c r="C294" s="41">
        <v>44286</v>
      </c>
      <c r="D294" s="41">
        <v>44651</v>
      </c>
      <c r="E294" s="41">
        <v>45016</v>
      </c>
      <c r="F294" s="44"/>
    </row>
    <row r="295" spans="1:6" ht="15.6" x14ac:dyDescent="0.3">
      <c r="A295" s="30" t="s">
        <v>4038</v>
      </c>
      <c r="B295" s="44" t="s">
        <v>57</v>
      </c>
      <c r="C295" s="41">
        <v>44286</v>
      </c>
      <c r="D295" s="41">
        <v>44651</v>
      </c>
      <c r="E295" s="41">
        <v>45016</v>
      </c>
      <c r="F295" s="44"/>
    </row>
    <row r="296" spans="1:6" ht="15.6" x14ac:dyDescent="0.3">
      <c r="A296" s="30" t="s">
        <v>4039</v>
      </c>
      <c r="B296" s="44" t="s">
        <v>57</v>
      </c>
      <c r="C296" s="41">
        <v>44286</v>
      </c>
      <c r="D296" s="41">
        <v>44651</v>
      </c>
      <c r="E296" s="41">
        <v>45016</v>
      </c>
      <c r="F296" s="44"/>
    </row>
    <row r="297" spans="1:6" ht="15.6" x14ac:dyDescent="0.3">
      <c r="A297" s="30" t="s">
        <v>4040</v>
      </c>
      <c r="B297" s="44" t="s">
        <v>57</v>
      </c>
      <c r="C297" s="41">
        <v>44286</v>
      </c>
      <c r="D297" s="41">
        <v>44651</v>
      </c>
      <c r="E297" s="41">
        <v>45016</v>
      </c>
      <c r="F297" s="44"/>
    </row>
    <row r="298" spans="1:6" ht="15.6" x14ac:dyDescent="0.3">
      <c r="A298" s="30" t="s">
        <v>4041</v>
      </c>
      <c r="B298" s="44" t="s">
        <v>57</v>
      </c>
      <c r="C298" s="41">
        <v>44286</v>
      </c>
      <c r="D298" s="41">
        <v>44651</v>
      </c>
      <c r="E298" s="41">
        <v>45016</v>
      </c>
      <c r="F298" s="44"/>
    </row>
    <row r="299" spans="1:6" ht="15.6" x14ac:dyDescent="0.3">
      <c r="A299" s="30" t="s">
        <v>4042</v>
      </c>
      <c r="B299" s="44" t="s">
        <v>57</v>
      </c>
      <c r="C299" s="41">
        <v>44286</v>
      </c>
      <c r="D299" s="41">
        <v>44651</v>
      </c>
      <c r="E299" s="41">
        <v>45016</v>
      </c>
      <c r="F299" s="44"/>
    </row>
    <row r="300" spans="1:6" ht="15.6" x14ac:dyDescent="0.3">
      <c r="A300" s="30" t="s">
        <v>4043</v>
      </c>
      <c r="B300" s="44" t="s">
        <v>57</v>
      </c>
      <c r="C300" s="41">
        <v>44286</v>
      </c>
      <c r="D300" s="41">
        <v>44651</v>
      </c>
      <c r="E300" s="41">
        <v>45016</v>
      </c>
      <c r="F300" s="44"/>
    </row>
    <row r="301" spans="1:6" ht="15.6" x14ac:dyDescent="0.3">
      <c r="A301" s="30" t="s">
        <v>4044</v>
      </c>
      <c r="B301" s="44" t="s">
        <v>57</v>
      </c>
      <c r="C301" s="41">
        <v>44286</v>
      </c>
      <c r="D301" s="41">
        <v>44651</v>
      </c>
      <c r="E301" s="41">
        <v>45016</v>
      </c>
      <c r="F301" s="44"/>
    </row>
    <row r="302" spans="1:6" ht="15.6" x14ac:dyDescent="0.3">
      <c r="A302" s="30" t="s">
        <v>4045</v>
      </c>
      <c r="B302" s="44" t="s">
        <v>57</v>
      </c>
      <c r="C302" s="41">
        <v>44286</v>
      </c>
      <c r="D302" s="41">
        <v>44651</v>
      </c>
      <c r="E302" s="41">
        <v>45016</v>
      </c>
      <c r="F302" s="44"/>
    </row>
    <row r="303" spans="1:6" ht="15.6" x14ac:dyDescent="0.3">
      <c r="A303" s="30" t="s">
        <v>4046</v>
      </c>
      <c r="B303" s="44" t="s">
        <v>57</v>
      </c>
      <c r="C303" s="41">
        <v>44286</v>
      </c>
      <c r="D303" s="41">
        <v>44651</v>
      </c>
      <c r="E303" s="41">
        <v>45016</v>
      </c>
      <c r="F303" s="44"/>
    </row>
    <row r="304" spans="1:6" ht="15.6" x14ac:dyDescent="0.3">
      <c r="A304" s="30" t="s">
        <v>4047</v>
      </c>
      <c r="B304" s="44" t="s">
        <v>57</v>
      </c>
      <c r="C304" s="41">
        <v>44286</v>
      </c>
      <c r="D304" s="41">
        <v>44651</v>
      </c>
      <c r="E304" s="41">
        <v>45016</v>
      </c>
      <c r="F304" s="44"/>
    </row>
    <row r="305" spans="1:6" ht="15.6" x14ac:dyDescent="0.3">
      <c r="A305" s="30" t="s">
        <v>4048</v>
      </c>
      <c r="B305" s="44" t="s">
        <v>57</v>
      </c>
      <c r="C305" s="41">
        <v>44286</v>
      </c>
      <c r="D305" s="41">
        <v>44651</v>
      </c>
      <c r="E305" s="41">
        <v>45016</v>
      </c>
      <c r="F305" s="44"/>
    </row>
    <row r="306" spans="1:6" ht="15.6" x14ac:dyDescent="0.3">
      <c r="A306" s="30" t="s">
        <v>4049</v>
      </c>
      <c r="B306" s="44" t="s">
        <v>57</v>
      </c>
      <c r="C306" s="41">
        <v>44286</v>
      </c>
      <c r="D306" s="41">
        <v>44651</v>
      </c>
      <c r="E306" s="41">
        <v>45016</v>
      </c>
      <c r="F306" s="44"/>
    </row>
    <row r="307" spans="1:6" ht="15.6" x14ac:dyDescent="0.3">
      <c r="A307" s="30" t="s">
        <v>4050</v>
      </c>
      <c r="B307" s="44" t="s">
        <v>57</v>
      </c>
      <c r="C307" s="41">
        <v>44286</v>
      </c>
      <c r="D307" s="41">
        <v>44651</v>
      </c>
      <c r="E307" s="41">
        <v>45016</v>
      </c>
      <c r="F307" s="44"/>
    </row>
    <row r="308" spans="1:6" ht="15.6" x14ac:dyDescent="0.3">
      <c r="A308" s="30" t="s">
        <v>4051</v>
      </c>
      <c r="B308" s="44" t="s">
        <v>57</v>
      </c>
      <c r="C308" s="41">
        <v>44286</v>
      </c>
      <c r="D308" s="41">
        <v>44651</v>
      </c>
      <c r="E308" s="41">
        <v>45016</v>
      </c>
      <c r="F308" s="44"/>
    </row>
    <row r="309" spans="1:6" ht="15.6" x14ac:dyDescent="0.3">
      <c r="A309" s="30" t="s">
        <v>4052</v>
      </c>
      <c r="B309" s="44" t="s">
        <v>57</v>
      </c>
      <c r="C309" s="41">
        <v>44286</v>
      </c>
      <c r="D309" s="41">
        <v>44651</v>
      </c>
      <c r="E309" s="41">
        <v>45016</v>
      </c>
      <c r="F309" s="44"/>
    </row>
    <row r="310" spans="1:6" ht="15.6" x14ac:dyDescent="0.3">
      <c r="A310" s="30" t="s">
        <v>4053</v>
      </c>
      <c r="B310" s="44" t="s">
        <v>57</v>
      </c>
      <c r="C310" s="41">
        <v>44286</v>
      </c>
      <c r="D310" s="41">
        <v>44651</v>
      </c>
      <c r="E310" s="41">
        <v>45016</v>
      </c>
      <c r="F310" s="44"/>
    </row>
    <row r="311" spans="1:6" ht="15.6" x14ac:dyDescent="0.3">
      <c r="A311" s="30" t="s">
        <v>4054</v>
      </c>
      <c r="B311" s="44" t="s">
        <v>57</v>
      </c>
      <c r="C311" s="41">
        <v>44286</v>
      </c>
      <c r="D311" s="41">
        <v>44651</v>
      </c>
      <c r="E311" s="41">
        <v>45016</v>
      </c>
      <c r="F311" s="44"/>
    </row>
    <row r="312" spans="1:6" ht="15.6" x14ac:dyDescent="0.3">
      <c r="A312" s="30" t="s">
        <v>4055</v>
      </c>
      <c r="B312" s="44" t="s">
        <v>57</v>
      </c>
      <c r="C312" s="41">
        <v>44286</v>
      </c>
      <c r="D312" s="41">
        <v>44651</v>
      </c>
      <c r="E312" s="41">
        <v>45016</v>
      </c>
      <c r="F312" s="44"/>
    </row>
    <row r="313" spans="1:6" ht="15.6" x14ac:dyDescent="0.3">
      <c r="A313" s="30" t="s">
        <v>4056</v>
      </c>
      <c r="B313" s="44" t="s">
        <v>57</v>
      </c>
      <c r="C313" s="41">
        <v>44286</v>
      </c>
      <c r="D313" s="41">
        <v>44651</v>
      </c>
      <c r="E313" s="41">
        <v>45016</v>
      </c>
      <c r="F313" s="44"/>
    </row>
    <row r="314" spans="1:6" ht="15.6" x14ac:dyDescent="0.3">
      <c r="A314" s="30" t="s">
        <v>4057</v>
      </c>
      <c r="B314" s="44" t="s">
        <v>57</v>
      </c>
      <c r="C314" s="41">
        <v>44286</v>
      </c>
      <c r="D314" s="41">
        <v>44651</v>
      </c>
      <c r="E314" s="41">
        <v>45016</v>
      </c>
      <c r="F314" s="44"/>
    </row>
    <row r="315" spans="1:6" ht="15.6" x14ac:dyDescent="0.3">
      <c r="A315" s="30" t="s">
        <v>4058</v>
      </c>
      <c r="B315" s="44" t="s">
        <v>57</v>
      </c>
      <c r="C315" s="41">
        <v>44286</v>
      </c>
      <c r="D315" s="41">
        <v>44651</v>
      </c>
      <c r="E315" s="41">
        <v>45016</v>
      </c>
      <c r="F315" s="44"/>
    </row>
    <row r="316" spans="1:6" ht="15.6" x14ac:dyDescent="0.3">
      <c r="A316" s="30" t="s">
        <v>4059</v>
      </c>
      <c r="B316" s="44" t="s">
        <v>57</v>
      </c>
      <c r="C316" s="41">
        <v>44286</v>
      </c>
      <c r="D316" s="41">
        <v>44651</v>
      </c>
      <c r="E316" s="41">
        <v>45016</v>
      </c>
      <c r="F316" s="44"/>
    </row>
    <row r="317" spans="1:6" ht="15.6" x14ac:dyDescent="0.3">
      <c r="A317" s="30" t="s">
        <v>4059</v>
      </c>
      <c r="B317" s="44" t="s">
        <v>57</v>
      </c>
      <c r="C317" s="41">
        <v>44286</v>
      </c>
      <c r="D317" s="41">
        <v>44651</v>
      </c>
      <c r="E317" s="41">
        <v>45016</v>
      </c>
      <c r="F317" s="44"/>
    </row>
    <row r="318" spans="1:6" ht="15.6" x14ac:dyDescent="0.3">
      <c r="A318" s="30" t="s">
        <v>4060</v>
      </c>
      <c r="B318" s="44" t="s">
        <v>57</v>
      </c>
      <c r="C318" s="41">
        <v>44286</v>
      </c>
      <c r="D318" s="41">
        <v>44651</v>
      </c>
      <c r="E318" s="41">
        <v>45016</v>
      </c>
      <c r="F318" s="44"/>
    </row>
    <row r="319" spans="1:6" ht="15.6" x14ac:dyDescent="0.3">
      <c r="A319" s="30" t="s">
        <v>4060</v>
      </c>
      <c r="B319" s="44" t="s">
        <v>57</v>
      </c>
      <c r="C319" s="41">
        <v>44286</v>
      </c>
      <c r="D319" s="41">
        <v>44651</v>
      </c>
      <c r="E319" s="41">
        <v>45016</v>
      </c>
      <c r="F319" s="44"/>
    </row>
    <row r="320" spans="1:6" ht="15.6" x14ac:dyDescent="0.3">
      <c r="A320" s="30" t="s">
        <v>4060</v>
      </c>
      <c r="B320" s="44" t="s">
        <v>57</v>
      </c>
      <c r="C320" s="41">
        <v>44286</v>
      </c>
      <c r="D320" s="41">
        <v>44651</v>
      </c>
      <c r="E320" s="41">
        <v>45016</v>
      </c>
      <c r="F320" s="44"/>
    </row>
    <row r="321" spans="1:6" ht="15.6" x14ac:dyDescent="0.3">
      <c r="A321" s="30" t="s">
        <v>4061</v>
      </c>
      <c r="B321" s="44" t="s">
        <v>57</v>
      </c>
      <c r="C321" s="41">
        <v>44286</v>
      </c>
      <c r="D321" s="41">
        <v>44651</v>
      </c>
      <c r="E321" s="41">
        <v>45016</v>
      </c>
      <c r="F321" s="44"/>
    </row>
    <row r="322" spans="1:6" ht="15.6" x14ac:dyDescent="0.3">
      <c r="A322" s="30" t="s">
        <v>4062</v>
      </c>
      <c r="B322" s="44" t="s">
        <v>57</v>
      </c>
      <c r="C322" s="41">
        <v>44286</v>
      </c>
      <c r="D322" s="41">
        <v>44651</v>
      </c>
      <c r="E322" s="41">
        <v>45016</v>
      </c>
      <c r="F322" s="44"/>
    </row>
    <row r="323" spans="1:6" ht="15.6" x14ac:dyDescent="0.3">
      <c r="A323" s="30" t="s">
        <v>4063</v>
      </c>
      <c r="B323" s="44" t="s">
        <v>57</v>
      </c>
      <c r="C323" s="41">
        <v>44286</v>
      </c>
      <c r="D323" s="41">
        <v>44651</v>
      </c>
      <c r="E323" s="41">
        <v>45016</v>
      </c>
      <c r="F323" s="44"/>
    </row>
    <row r="324" spans="1:6" ht="15.6" x14ac:dyDescent="0.3">
      <c r="A324" s="30" t="s">
        <v>4063</v>
      </c>
      <c r="B324" s="44" t="s">
        <v>57</v>
      </c>
      <c r="C324" s="41">
        <v>44286</v>
      </c>
      <c r="D324" s="41">
        <v>44651</v>
      </c>
      <c r="E324" s="41">
        <v>45016</v>
      </c>
      <c r="F324" s="44"/>
    </row>
    <row r="325" spans="1:6" ht="15.6" x14ac:dyDescent="0.3">
      <c r="A325" s="30" t="s">
        <v>4063</v>
      </c>
      <c r="B325" s="44" t="s">
        <v>57</v>
      </c>
      <c r="C325" s="41">
        <v>44286</v>
      </c>
      <c r="D325" s="41">
        <v>44651</v>
      </c>
      <c r="E325" s="41">
        <v>45016</v>
      </c>
      <c r="F325" s="44"/>
    </row>
    <row r="326" spans="1:6" ht="15.6" x14ac:dyDescent="0.3">
      <c r="A326" s="30" t="s">
        <v>4063</v>
      </c>
      <c r="B326" s="44" t="s">
        <v>57</v>
      </c>
      <c r="C326" s="41">
        <v>44286</v>
      </c>
      <c r="D326" s="41">
        <v>44651</v>
      </c>
      <c r="E326" s="41">
        <v>45016</v>
      </c>
      <c r="F326" s="44"/>
    </row>
    <row r="327" spans="1:6" ht="15.6" x14ac:dyDescent="0.3">
      <c r="A327" s="30" t="s">
        <v>4064</v>
      </c>
      <c r="B327" s="44" t="s">
        <v>57</v>
      </c>
      <c r="C327" s="41">
        <v>44286</v>
      </c>
      <c r="D327" s="41">
        <v>44651</v>
      </c>
      <c r="E327" s="41">
        <v>45016</v>
      </c>
      <c r="F327" s="44"/>
    </row>
    <row r="328" spans="1:6" ht="15.6" x14ac:dyDescent="0.3">
      <c r="A328" s="30" t="s">
        <v>4064</v>
      </c>
      <c r="B328" s="44" t="s">
        <v>57</v>
      </c>
      <c r="C328" s="41">
        <v>44286</v>
      </c>
      <c r="D328" s="41">
        <v>44651</v>
      </c>
      <c r="E328" s="41">
        <v>45016</v>
      </c>
      <c r="F328" s="44"/>
    </row>
    <row r="329" spans="1:6" ht="15.6" x14ac:dyDescent="0.3">
      <c r="A329" s="30" t="s">
        <v>4064</v>
      </c>
      <c r="B329" s="44" t="s">
        <v>57</v>
      </c>
      <c r="C329" s="41">
        <v>44286</v>
      </c>
      <c r="D329" s="41">
        <v>44651</v>
      </c>
      <c r="E329" s="41">
        <v>45016</v>
      </c>
      <c r="F329" s="44"/>
    </row>
    <row r="330" spans="1:6" ht="15.6" x14ac:dyDescent="0.3">
      <c r="A330" s="30" t="s">
        <v>4065</v>
      </c>
      <c r="B330" s="44" t="s">
        <v>57</v>
      </c>
      <c r="C330" s="41">
        <v>44286</v>
      </c>
      <c r="D330" s="41">
        <v>44651</v>
      </c>
      <c r="E330" s="41">
        <v>45016</v>
      </c>
      <c r="F330" s="44"/>
    </row>
    <row r="331" spans="1:6" ht="15.6" x14ac:dyDescent="0.3">
      <c r="A331" s="30" t="s">
        <v>4066</v>
      </c>
      <c r="B331" s="44" t="s">
        <v>57</v>
      </c>
      <c r="C331" s="41">
        <v>44286</v>
      </c>
      <c r="D331" s="41">
        <v>44651</v>
      </c>
      <c r="E331" s="41">
        <v>45016</v>
      </c>
      <c r="F331" s="44"/>
    </row>
    <row r="332" spans="1:6" ht="15.6" x14ac:dyDescent="0.3">
      <c r="A332" s="30" t="s">
        <v>4067</v>
      </c>
      <c r="B332" s="44" t="s">
        <v>57</v>
      </c>
      <c r="C332" s="41">
        <v>44286</v>
      </c>
      <c r="D332" s="41">
        <v>44651</v>
      </c>
      <c r="E332" s="41">
        <v>45016</v>
      </c>
      <c r="F332" s="44"/>
    </row>
    <row r="333" spans="1:6" ht="15.6" x14ac:dyDescent="0.3">
      <c r="A333" s="30" t="s">
        <v>4068</v>
      </c>
      <c r="B333" s="44" t="s">
        <v>57</v>
      </c>
      <c r="C333" s="41">
        <v>44286</v>
      </c>
      <c r="D333" s="41">
        <v>44651</v>
      </c>
      <c r="E333" s="41">
        <v>45016</v>
      </c>
      <c r="F333" s="44"/>
    </row>
    <row r="334" spans="1:6" ht="15.6" x14ac:dyDescent="0.3">
      <c r="A334" s="30" t="s">
        <v>4068</v>
      </c>
      <c r="B334" s="44" t="s">
        <v>57</v>
      </c>
      <c r="C334" s="41">
        <v>44286</v>
      </c>
      <c r="D334" s="41">
        <v>44651</v>
      </c>
      <c r="E334" s="41">
        <v>45016</v>
      </c>
      <c r="F334" s="44"/>
    </row>
    <row r="335" spans="1:6" ht="15.6" x14ac:dyDescent="0.3">
      <c r="A335" s="30" t="s">
        <v>4069</v>
      </c>
      <c r="B335" s="44" t="s">
        <v>57</v>
      </c>
      <c r="C335" s="41">
        <v>44286</v>
      </c>
      <c r="D335" s="41">
        <v>44651</v>
      </c>
      <c r="E335" s="41">
        <v>45016</v>
      </c>
      <c r="F335" s="44"/>
    </row>
    <row r="336" spans="1:6" ht="15.6" x14ac:dyDescent="0.3">
      <c r="A336" s="30" t="s">
        <v>4070</v>
      </c>
      <c r="B336" s="44" t="s">
        <v>57</v>
      </c>
      <c r="C336" s="41">
        <v>44286</v>
      </c>
      <c r="D336" s="41">
        <v>44651</v>
      </c>
      <c r="E336" s="41">
        <v>45016</v>
      </c>
      <c r="F336" s="44"/>
    </row>
    <row r="337" spans="1:6" ht="15.6" x14ac:dyDescent="0.3">
      <c r="A337" s="30" t="s">
        <v>4070</v>
      </c>
      <c r="B337" s="44" t="s">
        <v>57</v>
      </c>
      <c r="C337" s="41">
        <v>44286</v>
      </c>
      <c r="D337" s="41">
        <v>44651</v>
      </c>
      <c r="E337" s="41">
        <v>45016</v>
      </c>
      <c r="F337" s="44"/>
    </row>
    <row r="338" spans="1:6" ht="15.6" x14ac:dyDescent="0.3">
      <c r="A338" s="30" t="s">
        <v>4070</v>
      </c>
      <c r="B338" s="44" t="s">
        <v>57</v>
      </c>
      <c r="C338" s="41">
        <v>44286</v>
      </c>
      <c r="D338" s="41">
        <v>44651</v>
      </c>
      <c r="E338" s="41">
        <v>45016</v>
      </c>
      <c r="F338" s="44"/>
    </row>
    <row r="339" spans="1:6" ht="15.6" x14ac:dyDescent="0.3">
      <c r="A339" s="30" t="s">
        <v>4071</v>
      </c>
      <c r="B339" s="44" t="s">
        <v>57</v>
      </c>
      <c r="C339" s="41">
        <v>44286</v>
      </c>
      <c r="D339" s="41">
        <v>44651</v>
      </c>
      <c r="E339" s="41">
        <v>45016</v>
      </c>
      <c r="F339" s="44"/>
    </row>
    <row r="340" spans="1:6" ht="15.6" x14ac:dyDescent="0.3">
      <c r="A340" s="30" t="s">
        <v>4071</v>
      </c>
      <c r="B340" s="44" t="s">
        <v>57</v>
      </c>
      <c r="C340" s="41">
        <v>44286</v>
      </c>
      <c r="D340" s="41">
        <v>44651</v>
      </c>
      <c r="E340" s="41">
        <v>45016</v>
      </c>
      <c r="F340" s="44"/>
    </row>
    <row r="341" spans="1:6" ht="15.6" x14ac:dyDescent="0.3">
      <c r="A341" s="30" t="s">
        <v>4071</v>
      </c>
      <c r="B341" s="44" t="s">
        <v>57</v>
      </c>
      <c r="C341" s="41">
        <v>44286</v>
      </c>
      <c r="D341" s="41">
        <v>44651</v>
      </c>
      <c r="E341" s="41">
        <v>45016</v>
      </c>
      <c r="F341" s="44"/>
    </row>
    <row r="342" spans="1:6" ht="15.6" x14ac:dyDescent="0.3">
      <c r="A342" s="30" t="s">
        <v>4072</v>
      </c>
      <c r="B342" s="44" t="s">
        <v>57</v>
      </c>
      <c r="C342" s="41">
        <v>44286</v>
      </c>
      <c r="D342" s="41">
        <v>44651</v>
      </c>
      <c r="E342" s="41">
        <v>45016</v>
      </c>
      <c r="F342" s="44"/>
    </row>
    <row r="343" spans="1:6" ht="15.6" x14ac:dyDescent="0.3">
      <c r="A343" s="30" t="s">
        <v>4073</v>
      </c>
      <c r="B343" s="44" t="s">
        <v>57</v>
      </c>
      <c r="C343" s="41">
        <v>44286</v>
      </c>
      <c r="D343" s="41">
        <v>44651</v>
      </c>
      <c r="E343" s="41">
        <v>45016</v>
      </c>
      <c r="F343" s="44"/>
    </row>
    <row r="344" spans="1:6" ht="15.6" x14ac:dyDescent="0.3">
      <c r="A344" s="30" t="s">
        <v>4074</v>
      </c>
      <c r="B344" s="44" t="s">
        <v>57</v>
      </c>
      <c r="C344" s="41">
        <v>44286</v>
      </c>
      <c r="D344" s="41">
        <v>44651</v>
      </c>
      <c r="E344" s="41">
        <v>45016</v>
      </c>
      <c r="F344" s="44"/>
    </row>
    <row r="345" spans="1:6" ht="15.6" x14ac:dyDescent="0.3">
      <c r="A345" s="30" t="s">
        <v>4075</v>
      </c>
      <c r="B345" s="44" t="s">
        <v>57</v>
      </c>
      <c r="C345" s="41">
        <v>44286</v>
      </c>
      <c r="D345" s="41">
        <v>44651</v>
      </c>
      <c r="E345" s="41">
        <v>45016</v>
      </c>
      <c r="F345" s="44"/>
    </row>
    <row r="346" spans="1:6" ht="15.6" x14ac:dyDescent="0.3">
      <c r="A346" s="30" t="s">
        <v>4076</v>
      </c>
      <c r="B346" s="44" t="s">
        <v>57</v>
      </c>
      <c r="C346" s="41">
        <v>44286</v>
      </c>
      <c r="D346" s="41">
        <v>44651</v>
      </c>
      <c r="E346" s="41">
        <v>45016</v>
      </c>
      <c r="F346" s="44"/>
    </row>
    <row r="347" spans="1:6" ht="15.6" x14ac:dyDescent="0.3">
      <c r="A347" s="30" t="s">
        <v>4076</v>
      </c>
      <c r="B347" s="44" t="s">
        <v>57</v>
      </c>
      <c r="C347" s="41">
        <v>44286</v>
      </c>
      <c r="D347" s="41">
        <v>44651</v>
      </c>
      <c r="E347" s="41">
        <v>45016</v>
      </c>
      <c r="F347" s="44"/>
    </row>
    <row r="348" spans="1:6" ht="15.6" x14ac:dyDescent="0.3">
      <c r="A348" s="30" t="s">
        <v>4076</v>
      </c>
      <c r="B348" s="44" t="s">
        <v>57</v>
      </c>
      <c r="C348" s="41">
        <v>44286</v>
      </c>
      <c r="D348" s="41">
        <v>44651</v>
      </c>
      <c r="E348" s="41">
        <v>45016</v>
      </c>
      <c r="F348" s="44"/>
    </row>
    <row r="349" spans="1:6" ht="15.6" x14ac:dyDescent="0.3">
      <c r="A349" s="30" t="s">
        <v>4076</v>
      </c>
      <c r="B349" s="44" t="s">
        <v>57</v>
      </c>
      <c r="C349" s="41">
        <v>44286</v>
      </c>
      <c r="D349" s="41">
        <v>44651</v>
      </c>
      <c r="E349" s="41">
        <v>45016</v>
      </c>
      <c r="F349" s="44"/>
    </row>
    <row r="350" spans="1:6" ht="15.6" x14ac:dyDescent="0.3">
      <c r="A350" s="30" t="s">
        <v>4077</v>
      </c>
      <c r="B350" s="44" t="s">
        <v>57</v>
      </c>
      <c r="C350" s="41">
        <v>44286</v>
      </c>
      <c r="D350" s="41">
        <v>44651</v>
      </c>
      <c r="E350" s="41">
        <v>45016</v>
      </c>
      <c r="F350" s="44"/>
    </row>
    <row r="351" spans="1:6" ht="15.6" x14ac:dyDescent="0.3">
      <c r="A351" s="30" t="s">
        <v>4077</v>
      </c>
      <c r="B351" s="44" t="s">
        <v>57</v>
      </c>
      <c r="C351" s="41">
        <v>44286</v>
      </c>
      <c r="D351" s="41">
        <v>44651</v>
      </c>
      <c r="E351" s="41">
        <v>45016</v>
      </c>
      <c r="F351" s="44"/>
    </row>
    <row r="352" spans="1:6" ht="15.6" x14ac:dyDescent="0.3">
      <c r="A352" s="30" t="s">
        <v>4077</v>
      </c>
      <c r="B352" s="44" t="s">
        <v>57</v>
      </c>
      <c r="C352" s="41">
        <v>44286</v>
      </c>
      <c r="D352" s="41">
        <v>44651</v>
      </c>
      <c r="E352" s="41">
        <v>45016</v>
      </c>
      <c r="F352" s="44"/>
    </row>
    <row r="353" spans="1:6" ht="15.6" x14ac:dyDescent="0.3">
      <c r="A353" s="30" t="s">
        <v>4078</v>
      </c>
      <c r="B353" s="44" t="s">
        <v>57</v>
      </c>
      <c r="C353" s="41">
        <v>44286</v>
      </c>
      <c r="D353" s="41">
        <v>44651</v>
      </c>
      <c r="E353" s="41">
        <v>45016</v>
      </c>
      <c r="F353" s="44"/>
    </row>
    <row r="354" spans="1:6" ht="15.6" x14ac:dyDescent="0.3">
      <c r="A354" s="30" t="s">
        <v>4079</v>
      </c>
      <c r="B354" s="44" t="s">
        <v>57</v>
      </c>
      <c r="C354" s="41">
        <v>44286</v>
      </c>
      <c r="D354" s="41">
        <v>44651</v>
      </c>
      <c r="E354" s="41">
        <v>45016</v>
      </c>
      <c r="F354" s="44"/>
    </row>
    <row r="355" spans="1:6" ht="15.6" x14ac:dyDescent="0.3">
      <c r="A355" s="30" t="s">
        <v>4080</v>
      </c>
      <c r="B355" s="44" t="s">
        <v>57</v>
      </c>
      <c r="C355" s="41">
        <v>44286</v>
      </c>
      <c r="D355" s="41">
        <v>44651</v>
      </c>
      <c r="E355" s="41">
        <v>45016</v>
      </c>
      <c r="F355" s="44"/>
    </row>
    <row r="356" spans="1:6" ht="15.6" x14ac:dyDescent="0.3">
      <c r="A356" s="30" t="s">
        <v>4080</v>
      </c>
      <c r="B356" s="44" t="s">
        <v>57</v>
      </c>
      <c r="C356" s="41">
        <v>44286</v>
      </c>
      <c r="D356" s="41">
        <v>44651</v>
      </c>
      <c r="E356" s="41">
        <v>45016</v>
      </c>
      <c r="F356" s="44"/>
    </row>
    <row r="357" spans="1:6" ht="15.6" x14ac:dyDescent="0.3">
      <c r="A357" s="30" t="s">
        <v>4080</v>
      </c>
      <c r="B357" s="44" t="s">
        <v>57</v>
      </c>
      <c r="C357" s="41">
        <v>44286</v>
      </c>
      <c r="D357" s="41">
        <v>44651</v>
      </c>
      <c r="E357" s="41">
        <v>45016</v>
      </c>
      <c r="F357" s="44"/>
    </row>
    <row r="358" spans="1:6" ht="15.6" x14ac:dyDescent="0.3">
      <c r="A358" s="30" t="s">
        <v>4081</v>
      </c>
      <c r="B358" s="44" t="s">
        <v>57</v>
      </c>
      <c r="C358" s="41">
        <v>44286</v>
      </c>
      <c r="D358" s="41">
        <v>44651</v>
      </c>
      <c r="E358" s="41">
        <v>45016</v>
      </c>
      <c r="F358" s="44"/>
    </row>
    <row r="359" spans="1:6" ht="15.6" x14ac:dyDescent="0.3">
      <c r="A359" s="30" t="s">
        <v>4081</v>
      </c>
      <c r="B359" s="44" t="s">
        <v>57</v>
      </c>
      <c r="C359" s="41">
        <v>44286</v>
      </c>
      <c r="D359" s="41">
        <v>44651</v>
      </c>
      <c r="E359" s="41">
        <v>45016</v>
      </c>
      <c r="F359" s="44"/>
    </row>
    <row r="360" spans="1:6" ht="15.6" x14ac:dyDescent="0.3">
      <c r="A360" s="30" t="s">
        <v>4082</v>
      </c>
      <c r="B360" s="44" t="s">
        <v>57</v>
      </c>
      <c r="C360" s="41">
        <v>44286</v>
      </c>
      <c r="D360" s="41">
        <v>44651</v>
      </c>
      <c r="E360" s="41">
        <v>45016</v>
      </c>
      <c r="F360" s="44"/>
    </row>
    <row r="361" spans="1:6" ht="15.6" x14ac:dyDescent="0.3">
      <c r="A361" s="30" t="s">
        <v>4082</v>
      </c>
      <c r="B361" s="44" t="s">
        <v>57</v>
      </c>
      <c r="C361" s="41">
        <v>44286</v>
      </c>
      <c r="D361" s="41">
        <v>44651</v>
      </c>
      <c r="E361" s="41">
        <v>45016</v>
      </c>
      <c r="F361" s="44"/>
    </row>
    <row r="362" spans="1:6" ht="15.6" x14ac:dyDescent="0.3">
      <c r="A362" s="30" t="s">
        <v>4083</v>
      </c>
      <c r="B362" s="44" t="s">
        <v>57</v>
      </c>
      <c r="C362" s="41">
        <v>44286</v>
      </c>
      <c r="D362" s="41">
        <v>44651</v>
      </c>
      <c r="E362" s="41">
        <v>45016</v>
      </c>
      <c r="F362" s="44"/>
    </row>
    <row r="363" spans="1:6" ht="15.6" x14ac:dyDescent="0.3">
      <c r="A363" s="30" t="s">
        <v>4084</v>
      </c>
      <c r="B363" s="44" t="s">
        <v>57</v>
      </c>
      <c r="C363" s="41">
        <v>44286</v>
      </c>
      <c r="D363" s="41">
        <v>44651</v>
      </c>
      <c r="E363" s="41">
        <v>45016</v>
      </c>
      <c r="F363" s="44"/>
    </row>
    <row r="364" spans="1:6" ht="15.6" x14ac:dyDescent="0.3">
      <c r="A364" s="30" t="s">
        <v>4084</v>
      </c>
      <c r="B364" s="44" t="s">
        <v>57</v>
      </c>
      <c r="C364" s="41">
        <v>44286</v>
      </c>
      <c r="D364" s="41">
        <v>44651</v>
      </c>
      <c r="E364" s="41">
        <v>45016</v>
      </c>
      <c r="F364" s="44"/>
    </row>
    <row r="365" spans="1:6" ht="15.6" x14ac:dyDescent="0.3">
      <c r="A365" s="30" t="s">
        <v>4085</v>
      </c>
      <c r="B365" s="44" t="s">
        <v>57</v>
      </c>
      <c r="C365" s="41">
        <v>44286</v>
      </c>
      <c r="D365" s="41">
        <v>44651</v>
      </c>
      <c r="E365" s="41">
        <v>45016</v>
      </c>
      <c r="F365" s="44"/>
    </row>
    <row r="366" spans="1:6" ht="15.6" x14ac:dyDescent="0.3">
      <c r="A366" s="30" t="s">
        <v>4086</v>
      </c>
      <c r="B366" s="44" t="s">
        <v>57</v>
      </c>
      <c r="C366" s="41">
        <v>44286</v>
      </c>
      <c r="D366" s="41">
        <v>44651</v>
      </c>
      <c r="E366" s="41">
        <v>45016</v>
      </c>
      <c r="F366" s="44"/>
    </row>
    <row r="367" spans="1:6" ht="15.6" x14ac:dyDescent="0.3">
      <c r="A367" s="30" t="s">
        <v>4087</v>
      </c>
      <c r="B367" s="44" t="s">
        <v>57</v>
      </c>
      <c r="C367" s="41">
        <v>44286</v>
      </c>
      <c r="D367" s="41">
        <v>44651</v>
      </c>
      <c r="E367" s="41">
        <v>45016</v>
      </c>
      <c r="F367" s="44"/>
    </row>
    <row r="368" spans="1:6" ht="15.6" x14ac:dyDescent="0.3">
      <c r="A368" s="30" t="s">
        <v>4088</v>
      </c>
      <c r="B368" s="44" t="s">
        <v>57</v>
      </c>
      <c r="C368" s="41">
        <v>44286</v>
      </c>
      <c r="D368" s="41">
        <v>44651</v>
      </c>
      <c r="E368" s="41">
        <v>45016</v>
      </c>
      <c r="F368" s="44"/>
    </row>
    <row r="369" spans="1:6" ht="15.6" x14ac:dyDescent="0.3">
      <c r="A369" s="30" t="s">
        <v>4089</v>
      </c>
      <c r="B369" s="44" t="s">
        <v>57</v>
      </c>
      <c r="C369" s="41">
        <v>44286</v>
      </c>
      <c r="D369" s="41">
        <v>44651</v>
      </c>
      <c r="E369" s="41">
        <v>45016</v>
      </c>
      <c r="F369" s="44"/>
    </row>
    <row r="370" spans="1:6" ht="15.6" x14ac:dyDescent="0.3">
      <c r="A370" s="30" t="s">
        <v>4089</v>
      </c>
      <c r="B370" s="44" t="s">
        <v>57</v>
      </c>
      <c r="C370" s="41">
        <v>44286</v>
      </c>
      <c r="D370" s="41">
        <v>44651</v>
      </c>
      <c r="E370" s="41">
        <v>45016</v>
      </c>
      <c r="F370" s="44"/>
    </row>
    <row r="371" spans="1:6" ht="15.6" x14ac:dyDescent="0.3">
      <c r="A371" s="30" t="s">
        <v>4090</v>
      </c>
      <c r="B371" s="44" t="s">
        <v>57</v>
      </c>
      <c r="C371" s="41">
        <v>44286</v>
      </c>
      <c r="D371" s="41">
        <v>44651</v>
      </c>
      <c r="E371" s="41">
        <v>45016</v>
      </c>
      <c r="F371" s="44"/>
    </row>
    <row r="372" spans="1:6" ht="15.6" x14ac:dyDescent="0.3">
      <c r="A372" s="30" t="s">
        <v>4091</v>
      </c>
      <c r="B372" s="44" t="s">
        <v>57</v>
      </c>
      <c r="C372" s="41">
        <v>44286</v>
      </c>
      <c r="D372" s="41">
        <v>44651</v>
      </c>
      <c r="E372" s="41">
        <v>45016</v>
      </c>
      <c r="F372" s="44"/>
    </row>
    <row r="373" spans="1:6" ht="15.6" x14ac:dyDescent="0.3">
      <c r="A373" s="30" t="s">
        <v>4091</v>
      </c>
      <c r="B373" s="44" t="s">
        <v>57</v>
      </c>
      <c r="C373" s="41">
        <v>44286</v>
      </c>
      <c r="D373" s="41">
        <v>44651</v>
      </c>
      <c r="E373" s="41">
        <v>45016</v>
      </c>
      <c r="F373" s="44"/>
    </row>
    <row r="374" spans="1:6" ht="15.6" x14ac:dyDescent="0.3">
      <c r="A374" s="30" t="s">
        <v>4092</v>
      </c>
      <c r="B374" s="44" t="s">
        <v>57</v>
      </c>
      <c r="C374" s="41">
        <v>44286</v>
      </c>
      <c r="D374" s="41">
        <v>44651</v>
      </c>
      <c r="E374" s="41">
        <v>45016</v>
      </c>
      <c r="F374" s="44"/>
    </row>
    <row r="375" spans="1:6" ht="15.6" x14ac:dyDescent="0.3">
      <c r="A375" s="30" t="s">
        <v>4093</v>
      </c>
      <c r="B375" s="44" t="s">
        <v>57</v>
      </c>
      <c r="C375" s="41">
        <v>44286</v>
      </c>
      <c r="D375" s="41">
        <v>44651</v>
      </c>
      <c r="E375" s="41">
        <v>45016</v>
      </c>
      <c r="F375" s="44"/>
    </row>
    <row r="376" spans="1:6" ht="15.6" x14ac:dyDescent="0.3">
      <c r="A376" s="30" t="s">
        <v>4094</v>
      </c>
      <c r="B376" s="44" t="s">
        <v>57</v>
      </c>
      <c r="C376" s="41">
        <v>44286</v>
      </c>
      <c r="D376" s="41">
        <v>44651</v>
      </c>
      <c r="E376" s="41">
        <v>45016</v>
      </c>
      <c r="F376" s="44"/>
    </row>
    <row r="377" spans="1:6" ht="15.6" x14ac:dyDescent="0.3">
      <c r="A377" s="30" t="s">
        <v>4094</v>
      </c>
      <c r="B377" s="44" t="s">
        <v>57</v>
      </c>
      <c r="C377" s="41">
        <v>44286</v>
      </c>
      <c r="D377" s="41">
        <v>44651</v>
      </c>
      <c r="E377" s="41">
        <v>45016</v>
      </c>
      <c r="F377" s="44"/>
    </row>
    <row r="378" spans="1:6" ht="15.6" x14ac:dyDescent="0.3">
      <c r="A378" s="30" t="s">
        <v>4095</v>
      </c>
      <c r="B378" s="44" t="s">
        <v>57</v>
      </c>
      <c r="C378" s="41">
        <v>44286</v>
      </c>
      <c r="D378" s="41">
        <v>44651</v>
      </c>
      <c r="E378" s="41">
        <v>45016</v>
      </c>
      <c r="F378" s="44"/>
    </row>
    <row r="379" spans="1:6" ht="15.6" x14ac:dyDescent="0.3">
      <c r="A379" s="30" t="s">
        <v>4095</v>
      </c>
      <c r="B379" s="44" t="s">
        <v>57</v>
      </c>
      <c r="C379" s="41">
        <v>44286</v>
      </c>
      <c r="D379" s="41">
        <v>44651</v>
      </c>
      <c r="E379" s="41">
        <v>45016</v>
      </c>
      <c r="F379" s="44"/>
    </row>
    <row r="380" spans="1:6" ht="15.6" x14ac:dyDescent="0.3">
      <c r="A380" s="30" t="s">
        <v>4096</v>
      </c>
      <c r="B380" s="44" t="s">
        <v>57</v>
      </c>
      <c r="C380" s="41">
        <v>44286</v>
      </c>
      <c r="D380" s="41">
        <v>44651</v>
      </c>
      <c r="E380" s="41">
        <v>45016</v>
      </c>
      <c r="F380" s="44"/>
    </row>
    <row r="381" spans="1:6" ht="15.6" x14ac:dyDescent="0.3">
      <c r="A381" s="30" t="s">
        <v>4097</v>
      </c>
      <c r="B381" s="44" t="s">
        <v>57</v>
      </c>
      <c r="C381" s="41">
        <v>44286</v>
      </c>
      <c r="D381" s="41">
        <v>44651</v>
      </c>
      <c r="E381" s="41">
        <v>45016</v>
      </c>
      <c r="F381" s="44"/>
    </row>
    <row r="382" spans="1:6" ht="15.6" x14ac:dyDescent="0.3">
      <c r="A382" s="30" t="s">
        <v>4098</v>
      </c>
      <c r="B382" s="44" t="s">
        <v>57</v>
      </c>
      <c r="C382" s="41">
        <v>44286</v>
      </c>
      <c r="D382" s="41">
        <v>44651</v>
      </c>
      <c r="E382" s="41">
        <v>45016</v>
      </c>
      <c r="F382" s="44"/>
    </row>
    <row r="383" spans="1:6" ht="15.6" x14ac:dyDescent="0.3">
      <c r="A383" s="30" t="s">
        <v>4099</v>
      </c>
      <c r="B383" s="44" t="s">
        <v>57</v>
      </c>
      <c r="C383" s="41">
        <v>44286</v>
      </c>
      <c r="D383" s="41">
        <v>44651</v>
      </c>
      <c r="E383" s="41">
        <v>45016</v>
      </c>
      <c r="F383" s="44"/>
    </row>
    <row r="384" spans="1:6" ht="15.6" x14ac:dyDescent="0.3">
      <c r="A384" s="30" t="s">
        <v>4100</v>
      </c>
      <c r="B384" s="44" t="s">
        <v>57</v>
      </c>
      <c r="C384" s="41">
        <v>44286</v>
      </c>
      <c r="D384" s="41">
        <v>44651</v>
      </c>
      <c r="E384" s="41">
        <v>45016</v>
      </c>
      <c r="F384" s="44"/>
    </row>
    <row r="385" spans="1:6" ht="15.6" x14ac:dyDescent="0.3">
      <c r="A385" s="30" t="s">
        <v>4101</v>
      </c>
      <c r="B385" s="44" t="s">
        <v>57</v>
      </c>
      <c r="C385" s="41">
        <v>44286</v>
      </c>
      <c r="D385" s="41">
        <v>44651</v>
      </c>
      <c r="E385" s="41">
        <v>45016</v>
      </c>
      <c r="F385" s="44"/>
    </row>
    <row r="386" spans="1:6" ht="15.6" x14ac:dyDescent="0.3">
      <c r="A386" s="30" t="s">
        <v>4102</v>
      </c>
      <c r="B386" s="44" t="s">
        <v>57</v>
      </c>
      <c r="C386" s="41">
        <v>44286</v>
      </c>
      <c r="D386" s="41">
        <v>44651</v>
      </c>
      <c r="E386" s="41">
        <v>45016</v>
      </c>
      <c r="F386" s="44"/>
    </row>
    <row r="387" spans="1:6" ht="15.6" x14ac:dyDescent="0.3">
      <c r="A387" s="30" t="s">
        <v>4103</v>
      </c>
      <c r="B387" s="44" t="s">
        <v>57</v>
      </c>
      <c r="C387" s="41">
        <v>44286</v>
      </c>
      <c r="D387" s="41">
        <v>44651</v>
      </c>
      <c r="E387" s="41">
        <v>45016</v>
      </c>
      <c r="F387" s="44"/>
    </row>
    <row r="388" spans="1:6" ht="15.6" x14ac:dyDescent="0.3">
      <c r="A388" s="30" t="s">
        <v>4104</v>
      </c>
      <c r="B388" s="44" t="s">
        <v>57</v>
      </c>
      <c r="C388" s="41">
        <v>44286</v>
      </c>
      <c r="D388" s="41">
        <v>44651</v>
      </c>
      <c r="E388" s="41">
        <v>45016</v>
      </c>
      <c r="F388" s="44"/>
    </row>
    <row r="389" spans="1:6" ht="15.6" x14ac:dyDescent="0.3">
      <c r="A389" s="30" t="s">
        <v>4105</v>
      </c>
      <c r="B389" s="44" t="s">
        <v>57</v>
      </c>
      <c r="C389" s="41">
        <v>44286</v>
      </c>
      <c r="D389" s="41">
        <v>44651</v>
      </c>
      <c r="E389" s="41">
        <v>45016</v>
      </c>
      <c r="F389" s="44"/>
    </row>
    <row r="390" spans="1:6" ht="15.6" x14ac:dyDescent="0.3">
      <c r="A390" s="30" t="s">
        <v>4106</v>
      </c>
      <c r="B390" s="44" t="s">
        <v>57</v>
      </c>
      <c r="C390" s="41">
        <v>44286</v>
      </c>
      <c r="D390" s="41">
        <v>44651</v>
      </c>
      <c r="E390" s="41">
        <v>45016</v>
      </c>
      <c r="F390" s="44"/>
    </row>
    <row r="391" spans="1:6" ht="15.6" x14ac:dyDescent="0.3">
      <c r="A391" s="30" t="s">
        <v>4107</v>
      </c>
      <c r="B391" s="44" t="s">
        <v>57</v>
      </c>
      <c r="C391" s="41">
        <v>44286</v>
      </c>
      <c r="D391" s="41">
        <v>44651</v>
      </c>
      <c r="E391" s="41">
        <v>45016</v>
      </c>
      <c r="F391" s="44"/>
    </row>
    <row r="392" spans="1:6" ht="15.6" x14ac:dyDescent="0.3">
      <c r="A392" s="30" t="s">
        <v>4108</v>
      </c>
      <c r="B392" s="44" t="s">
        <v>57</v>
      </c>
      <c r="C392" s="41">
        <v>44286</v>
      </c>
      <c r="D392" s="41">
        <v>44651</v>
      </c>
      <c r="E392" s="41">
        <v>45016</v>
      </c>
      <c r="F392" s="44"/>
    </row>
    <row r="393" spans="1:6" ht="15.6" x14ac:dyDescent="0.3">
      <c r="A393" s="30" t="s">
        <v>4109</v>
      </c>
      <c r="B393" s="44" t="s">
        <v>57</v>
      </c>
      <c r="C393" s="41">
        <v>44286</v>
      </c>
      <c r="D393" s="41">
        <v>44651</v>
      </c>
      <c r="E393" s="41">
        <v>45016</v>
      </c>
      <c r="F393" s="44"/>
    </row>
    <row r="394" spans="1:6" ht="15.6" x14ac:dyDescent="0.3">
      <c r="A394" s="30" t="s">
        <v>4110</v>
      </c>
      <c r="B394" s="44" t="s">
        <v>57</v>
      </c>
      <c r="C394" s="41">
        <v>44286</v>
      </c>
      <c r="D394" s="41">
        <v>44651</v>
      </c>
      <c r="E394" s="41">
        <v>45016</v>
      </c>
      <c r="F394" s="44"/>
    </row>
    <row r="395" spans="1:6" ht="15.6" x14ac:dyDescent="0.3">
      <c r="A395" s="30" t="s">
        <v>4111</v>
      </c>
      <c r="B395" s="44" t="s">
        <v>57</v>
      </c>
      <c r="C395" s="41">
        <v>44286</v>
      </c>
      <c r="D395" s="41">
        <v>44651</v>
      </c>
      <c r="E395" s="41">
        <v>45016</v>
      </c>
      <c r="F395" s="44"/>
    </row>
    <row r="396" spans="1:6" ht="15.6" x14ac:dyDescent="0.3">
      <c r="A396" s="30" t="s">
        <v>4112</v>
      </c>
      <c r="B396" s="44" t="s">
        <v>57</v>
      </c>
      <c r="C396" s="41">
        <v>44286</v>
      </c>
      <c r="D396" s="41">
        <v>44651</v>
      </c>
      <c r="E396" s="41">
        <v>45016</v>
      </c>
      <c r="F396" s="44"/>
    </row>
    <row r="397" spans="1:6" ht="15.6" x14ac:dyDescent="0.3">
      <c r="A397" s="30" t="s">
        <v>4113</v>
      </c>
      <c r="B397" s="44" t="s">
        <v>57</v>
      </c>
      <c r="C397" s="41">
        <v>44286</v>
      </c>
      <c r="D397" s="41">
        <v>44651</v>
      </c>
      <c r="E397" s="41">
        <v>45016</v>
      </c>
      <c r="F397" s="44"/>
    </row>
    <row r="398" spans="1:6" ht="15.6" x14ac:dyDescent="0.3">
      <c r="A398" s="30" t="s">
        <v>4114</v>
      </c>
      <c r="B398" s="44" t="s">
        <v>57</v>
      </c>
      <c r="C398" s="41">
        <v>44286</v>
      </c>
      <c r="D398" s="41">
        <v>44651</v>
      </c>
      <c r="E398" s="41">
        <v>45016</v>
      </c>
      <c r="F398" s="44"/>
    </row>
    <row r="399" spans="1:6" ht="15.6" x14ac:dyDescent="0.3">
      <c r="A399" s="30" t="s">
        <v>4115</v>
      </c>
      <c r="B399" s="44" t="s">
        <v>57</v>
      </c>
      <c r="C399" s="41">
        <v>44286</v>
      </c>
      <c r="D399" s="41">
        <v>44651</v>
      </c>
      <c r="E399" s="41">
        <v>45016</v>
      </c>
      <c r="F399" s="44"/>
    </row>
    <row r="400" spans="1:6" ht="15.6" x14ac:dyDescent="0.3">
      <c r="A400" s="30" t="s">
        <v>4116</v>
      </c>
      <c r="B400" s="44" t="s">
        <v>57</v>
      </c>
      <c r="C400" s="41">
        <v>44286</v>
      </c>
      <c r="D400" s="41">
        <v>44651</v>
      </c>
      <c r="E400" s="41">
        <v>45016</v>
      </c>
      <c r="F400" s="44"/>
    </row>
    <row r="401" spans="1:6" ht="15.6" x14ac:dyDescent="0.3">
      <c r="A401" s="30" t="s">
        <v>4117</v>
      </c>
      <c r="B401" s="44" t="s">
        <v>57</v>
      </c>
      <c r="C401" s="41">
        <v>44286</v>
      </c>
      <c r="D401" s="41">
        <v>44651</v>
      </c>
      <c r="E401" s="41">
        <v>45016</v>
      </c>
      <c r="F401" s="44"/>
    </row>
    <row r="402" spans="1:6" ht="15.6" x14ac:dyDescent="0.3">
      <c r="A402" s="30" t="s">
        <v>4118</v>
      </c>
      <c r="B402" s="44" t="s">
        <v>57</v>
      </c>
      <c r="C402" s="41">
        <v>44286</v>
      </c>
      <c r="D402" s="41">
        <v>44651</v>
      </c>
      <c r="E402" s="41">
        <v>45016</v>
      </c>
      <c r="F402" s="44"/>
    </row>
    <row r="403" spans="1:6" ht="15.6" x14ac:dyDescent="0.3">
      <c r="A403" s="30" t="s">
        <v>4119</v>
      </c>
      <c r="B403" s="44" t="s">
        <v>57</v>
      </c>
      <c r="C403" s="41">
        <v>44286</v>
      </c>
      <c r="D403" s="41">
        <v>44651</v>
      </c>
      <c r="E403" s="41">
        <v>45016</v>
      </c>
      <c r="F403" s="44"/>
    </row>
    <row r="404" spans="1:6" ht="15.6" x14ac:dyDescent="0.3">
      <c r="A404" s="30" t="s">
        <v>4120</v>
      </c>
      <c r="B404" s="44" t="s">
        <v>57</v>
      </c>
      <c r="C404" s="41">
        <v>44286</v>
      </c>
      <c r="D404" s="41">
        <v>44651</v>
      </c>
      <c r="E404" s="41">
        <v>45016</v>
      </c>
      <c r="F404" s="44"/>
    </row>
    <row r="405" spans="1:6" ht="15.6" x14ac:dyDescent="0.3">
      <c r="A405" s="30" t="s">
        <v>4121</v>
      </c>
      <c r="B405" s="44" t="s">
        <v>57</v>
      </c>
      <c r="C405" s="41">
        <v>44286</v>
      </c>
      <c r="D405" s="41">
        <v>44651</v>
      </c>
      <c r="E405" s="41">
        <v>45016</v>
      </c>
      <c r="F405" s="44"/>
    </row>
    <row r="406" spans="1:6" ht="15.6" x14ac:dyDescent="0.3">
      <c r="A406" s="30" t="s">
        <v>4122</v>
      </c>
      <c r="B406" s="44" t="s">
        <v>57</v>
      </c>
      <c r="C406" s="41">
        <v>44286</v>
      </c>
      <c r="D406" s="41">
        <v>44651</v>
      </c>
      <c r="E406" s="41">
        <v>45016</v>
      </c>
      <c r="F406" s="44"/>
    </row>
    <row r="407" spans="1:6" ht="15.6" x14ac:dyDescent="0.3">
      <c r="A407" s="30" t="s">
        <v>4123</v>
      </c>
      <c r="B407" s="44" t="s">
        <v>57</v>
      </c>
      <c r="C407" s="41">
        <v>44286</v>
      </c>
      <c r="D407" s="41">
        <v>44651</v>
      </c>
      <c r="E407" s="41">
        <v>45016</v>
      </c>
      <c r="F407" s="44"/>
    </row>
    <row r="408" spans="1:6" ht="15.6" x14ac:dyDescent="0.3">
      <c r="A408" s="30" t="s">
        <v>4124</v>
      </c>
      <c r="B408" s="44" t="s">
        <v>57</v>
      </c>
      <c r="C408" s="41">
        <v>44286</v>
      </c>
      <c r="D408" s="41">
        <v>44651</v>
      </c>
      <c r="E408" s="41">
        <v>45016</v>
      </c>
      <c r="F408" s="44"/>
    </row>
    <row r="409" spans="1:6" ht="15.6" x14ac:dyDescent="0.3">
      <c r="A409" s="30" t="s">
        <v>4125</v>
      </c>
      <c r="B409" s="44" t="s">
        <v>57</v>
      </c>
      <c r="C409" s="41">
        <v>44286</v>
      </c>
      <c r="D409" s="41">
        <v>44651</v>
      </c>
      <c r="E409" s="41">
        <v>45016</v>
      </c>
      <c r="F409" s="44"/>
    </row>
    <row r="410" spans="1:6" ht="15.6" x14ac:dyDescent="0.3">
      <c r="A410" s="30" t="s">
        <v>4126</v>
      </c>
      <c r="B410" s="44" t="s">
        <v>57</v>
      </c>
      <c r="C410" s="41">
        <v>44286</v>
      </c>
      <c r="D410" s="41">
        <v>44651</v>
      </c>
      <c r="E410" s="41">
        <v>45016</v>
      </c>
      <c r="F410" s="44"/>
    </row>
    <row r="411" spans="1:6" ht="15.6" x14ac:dyDescent="0.3">
      <c r="A411" s="30" t="s">
        <v>4127</v>
      </c>
      <c r="B411" s="44" t="s">
        <v>57</v>
      </c>
      <c r="C411" s="41">
        <v>44286</v>
      </c>
      <c r="D411" s="41">
        <v>44651</v>
      </c>
      <c r="E411" s="41">
        <v>45016</v>
      </c>
      <c r="F411" s="44"/>
    </row>
    <row r="412" spans="1:6" ht="15.6" x14ac:dyDescent="0.3">
      <c r="A412" s="30" t="s">
        <v>4128</v>
      </c>
      <c r="B412" s="44" t="s">
        <v>57</v>
      </c>
      <c r="C412" s="41">
        <v>44286</v>
      </c>
      <c r="D412" s="41">
        <v>44651</v>
      </c>
      <c r="E412" s="41">
        <v>45016</v>
      </c>
      <c r="F412" s="44"/>
    </row>
    <row r="413" spans="1:6" ht="15.6" x14ac:dyDescent="0.3">
      <c r="A413" s="30" t="s">
        <v>4129</v>
      </c>
      <c r="B413" s="44" t="s">
        <v>57</v>
      </c>
      <c r="C413" s="41">
        <v>44286</v>
      </c>
      <c r="D413" s="41">
        <v>44651</v>
      </c>
      <c r="E413" s="41">
        <v>45016</v>
      </c>
      <c r="F413" s="44"/>
    </row>
    <row r="414" spans="1:6" ht="15.6" x14ac:dyDescent="0.3">
      <c r="A414" s="30" t="s">
        <v>4130</v>
      </c>
      <c r="B414" s="44" t="s">
        <v>57</v>
      </c>
      <c r="C414" s="41">
        <v>44286</v>
      </c>
      <c r="D414" s="41">
        <v>44651</v>
      </c>
      <c r="E414" s="41">
        <v>45016</v>
      </c>
      <c r="F414" s="44"/>
    </row>
    <row r="415" spans="1:6" ht="15.6" x14ac:dyDescent="0.3">
      <c r="A415" s="30" t="s">
        <v>4131</v>
      </c>
      <c r="B415" s="44" t="s">
        <v>57</v>
      </c>
      <c r="C415" s="41">
        <v>44286</v>
      </c>
      <c r="D415" s="41">
        <v>44651</v>
      </c>
      <c r="E415" s="41">
        <v>45016</v>
      </c>
      <c r="F415" s="44"/>
    </row>
    <row r="416" spans="1:6" ht="15.6" x14ac:dyDescent="0.3">
      <c r="A416" s="30" t="s">
        <v>4132</v>
      </c>
      <c r="B416" s="44" t="s">
        <v>57</v>
      </c>
      <c r="C416" s="41">
        <v>44286</v>
      </c>
      <c r="D416" s="41">
        <v>44651</v>
      </c>
      <c r="E416" s="41">
        <v>45016</v>
      </c>
      <c r="F416" s="44"/>
    </row>
    <row r="417" spans="1:6" ht="15.6" x14ac:dyDescent="0.3">
      <c r="A417" s="30" t="s">
        <v>4133</v>
      </c>
      <c r="B417" s="44" t="s">
        <v>57</v>
      </c>
      <c r="C417" s="41">
        <v>44286</v>
      </c>
      <c r="D417" s="41">
        <v>44651</v>
      </c>
      <c r="E417" s="41">
        <v>45016</v>
      </c>
      <c r="F417" s="44"/>
    </row>
    <row r="418" spans="1:6" ht="15.6" x14ac:dyDescent="0.3">
      <c r="A418" s="30" t="s">
        <v>4134</v>
      </c>
      <c r="B418" s="44" t="s">
        <v>57</v>
      </c>
      <c r="C418" s="41">
        <v>44286</v>
      </c>
      <c r="D418" s="41">
        <v>44651</v>
      </c>
      <c r="E418" s="41">
        <v>45016</v>
      </c>
      <c r="F418" s="44"/>
    </row>
    <row r="419" spans="1:6" ht="15.6" x14ac:dyDescent="0.3">
      <c r="A419" s="30" t="s">
        <v>4135</v>
      </c>
      <c r="B419" s="44" t="s">
        <v>57</v>
      </c>
      <c r="C419" s="41">
        <v>44286</v>
      </c>
      <c r="D419" s="41">
        <v>44651</v>
      </c>
      <c r="E419" s="41">
        <v>45016</v>
      </c>
      <c r="F419" s="44"/>
    </row>
    <row r="420" spans="1:6" ht="15.6" x14ac:dyDescent="0.3">
      <c r="A420" s="30" t="s">
        <v>4136</v>
      </c>
      <c r="B420" s="44" t="s">
        <v>57</v>
      </c>
      <c r="C420" s="41">
        <v>44286</v>
      </c>
      <c r="D420" s="41">
        <v>44651</v>
      </c>
      <c r="E420" s="41">
        <v>45016</v>
      </c>
      <c r="F420" s="44"/>
    </row>
    <row r="421" spans="1:6" ht="15.6" x14ac:dyDescent="0.3">
      <c r="A421" s="30" t="s">
        <v>4137</v>
      </c>
      <c r="B421" s="44" t="s">
        <v>57</v>
      </c>
      <c r="C421" s="41">
        <v>44286</v>
      </c>
      <c r="D421" s="41">
        <v>44651</v>
      </c>
      <c r="E421" s="41">
        <v>45016</v>
      </c>
      <c r="F421" s="44"/>
    </row>
    <row r="422" spans="1:6" ht="15.6" x14ac:dyDescent="0.3">
      <c r="A422" s="30" t="s">
        <v>4138</v>
      </c>
      <c r="B422" s="44" t="s">
        <v>57</v>
      </c>
      <c r="C422" s="41">
        <v>44286</v>
      </c>
      <c r="D422" s="41">
        <v>44651</v>
      </c>
      <c r="E422" s="41">
        <v>45016</v>
      </c>
      <c r="F422" s="44"/>
    </row>
    <row r="423" spans="1:6" ht="15.6" x14ac:dyDescent="0.3">
      <c r="A423" s="30" t="s">
        <v>4139</v>
      </c>
      <c r="B423" s="44" t="s">
        <v>57</v>
      </c>
      <c r="C423" s="41">
        <v>44286</v>
      </c>
      <c r="D423" s="41">
        <v>44651</v>
      </c>
      <c r="E423" s="41">
        <v>45016</v>
      </c>
      <c r="F423" s="44"/>
    </row>
    <row r="424" spans="1:6" ht="15.6" x14ac:dyDescent="0.3">
      <c r="A424" s="30" t="s">
        <v>4140</v>
      </c>
      <c r="B424" s="44" t="s">
        <v>57</v>
      </c>
      <c r="C424" s="41">
        <v>44286</v>
      </c>
      <c r="D424" s="41">
        <v>44651</v>
      </c>
      <c r="E424" s="41">
        <v>45016</v>
      </c>
      <c r="F424" s="44"/>
    </row>
    <row r="425" spans="1:6" ht="15.6" x14ac:dyDescent="0.3">
      <c r="A425" s="30" t="s">
        <v>4141</v>
      </c>
      <c r="B425" s="44" t="s">
        <v>57</v>
      </c>
      <c r="C425" s="41">
        <v>44286</v>
      </c>
      <c r="D425" s="41">
        <v>44651</v>
      </c>
      <c r="E425" s="41">
        <v>45016</v>
      </c>
      <c r="F425" s="44"/>
    </row>
    <row r="426" spans="1:6" ht="15.6" x14ac:dyDescent="0.3">
      <c r="A426" s="30" t="s">
        <v>4142</v>
      </c>
      <c r="B426" s="44" t="s">
        <v>57</v>
      </c>
      <c r="C426" s="41">
        <v>44286</v>
      </c>
      <c r="D426" s="41">
        <v>44651</v>
      </c>
      <c r="E426" s="41">
        <v>45016</v>
      </c>
      <c r="F426" s="44"/>
    </row>
    <row r="427" spans="1:6" ht="15.6" x14ac:dyDescent="0.3">
      <c r="A427" s="30" t="s">
        <v>4143</v>
      </c>
      <c r="B427" s="44" t="s">
        <v>57</v>
      </c>
      <c r="C427" s="41">
        <v>44286</v>
      </c>
      <c r="D427" s="41">
        <v>44651</v>
      </c>
      <c r="E427" s="41">
        <v>45016</v>
      </c>
      <c r="F427" s="44"/>
    </row>
    <row r="428" spans="1:6" ht="15.6" x14ac:dyDescent="0.3">
      <c r="A428" s="30" t="s">
        <v>4144</v>
      </c>
      <c r="B428" s="44" t="s">
        <v>57</v>
      </c>
      <c r="C428" s="41">
        <v>44286</v>
      </c>
      <c r="D428" s="41">
        <v>44651</v>
      </c>
      <c r="E428" s="41">
        <v>45016</v>
      </c>
      <c r="F428" s="44"/>
    </row>
    <row r="429" spans="1:6" ht="15.6" x14ac:dyDescent="0.3">
      <c r="A429" s="30" t="s">
        <v>4145</v>
      </c>
      <c r="B429" s="44" t="s">
        <v>57</v>
      </c>
      <c r="C429" s="41">
        <v>44286</v>
      </c>
      <c r="D429" s="41">
        <v>44651</v>
      </c>
      <c r="E429" s="41">
        <v>45016</v>
      </c>
      <c r="F429" s="44"/>
    </row>
    <row r="430" spans="1:6" ht="15.6" x14ac:dyDescent="0.3">
      <c r="A430" s="30" t="s">
        <v>4146</v>
      </c>
      <c r="B430" s="44" t="s">
        <v>57</v>
      </c>
      <c r="C430" s="41">
        <v>44286</v>
      </c>
      <c r="D430" s="41">
        <v>44651</v>
      </c>
      <c r="E430" s="41">
        <v>45016</v>
      </c>
      <c r="F430" s="44"/>
    </row>
    <row r="431" spans="1:6" ht="15.6" x14ac:dyDescent="0.3">
      <c r="A431" s="30" t="s">
        <v>4147</v>
      </c>
      <c r="B431" s="44" t="s">
        <v>57</v>
      </c>
      <c r="C431" s="41">
        <v>44286</v>
      </c>
      <c r="D431" s="41">
        <v>44651</v>
      </c>
      <c r="E431" s="41">
        <v>45016</v>
      </c>
      <c r="F431" s="44"/>
    </row>
    <row r="432" spans="1:6" ht="15.6" x14ac:dyDescent="0.3">
      <c r="A432" s="30" t="s">
        <v>4148</v>
      </c>
      <c r="B432" s="44" t="s">
        <v>57</v>
      </c>
      <c r="C432" s="41">
        <v>44286</v>
      </c>
      <c r="D432" s="41">
        <v>44651</v>
      </c>
      <c r="E432" s="41">
        <v>45016</v>
      </c>
      <c r="F432" s="44"/>
    </row>
    <row r="433" spans="1:6" ht="15.6" x14ac:dyDescent="0.3">
      <c r="A433" s="30" t="s">
        <v>4149</v>
      </c>
      <c r="B433" s="44" t="s">
        <v>57</v>
      </c>
      <c r="C433" s="41">
        <v>44286</v>
      </c>
      <c r="D433" s="41">
        <v>44651</v>
      </c>
      <c r="E433" s="41">
        <v>45016</v>
      </c>
      <c r="F433" s="44"/>
    </row>
    <row r="434" spans="1:6" ht="15.6" x14ac:dyDescent="0.3">
      <c r="A434" s="30" t="s">
        <v>4150</v>
      </c>
      <c r="B434" s="44" t="s">
        <v>57</v>
      </c>
      <c r="C434" s="41">
        <v>44286</v>
      </c>
      <c r="D434" s="41">
        <v>44651</v>
      </c>
      <c r="E434" s="41">
        <v>45016</v>
      </c>
      <c r="F434" s="44"/>
    </row>
    <row r="435" spans="1:6" ht="15.6" x14ac:dyDescent="0.3">
      <c r="A435" s="30" t="s">
        <v>4151</v>
      </c>
      <c r="B435" s="44" t="s">
        <v>57</v>
      </c>
      <c r="C435" s="41">
        <v>44286</v>
      </c>
      <c r="D435" s="41">
        <v>44651</v>
      </c>
      <c r="E435" s="41">
        <v>45016</v>
      </c>
      <c r="F435" s="44"/>
    </row>
    <row r="436" spans="1:6" ht="15.6" x14ac:dyDescent="0.3">
      <c r="A436" s="30" t="s">
        <v>4152</v>
      </c>
      <c r="B436" s="44" t="s">
        <v>57</v>
      </c>
      <c r="C436" s="41">
        <v>44286</v>
      </c>
      <c r="D436" s="41">
        <v>44651</v>
      </c>
      <c r="E436" s="41">
        <v>45016</v>
      </c>
      <c r="F436" s="44"/>
    </row>
    <row r="437" spans="1:6" ht="15.6" x14ac:dyDescent="0.3">
      <c r="A437" s="30" t="s">
        <v>4153</v>
      </c>
      <c r="B437" s="44" t="s">
        <v>57</v>
      </c>
      <c r="C437" s="41">
        <v>44286</v>
      </c>
      <c r="D437" s="41">
        <v>44651</v>
      </c>
      <c r="E437" s="41">
        <v>45016</v>
      </c>
      <c r="F437" s="44"/>
    </row>
    <row r="438" spans="1:6" ht="15.6" x14ac:dyDescent="0.3">
      <c r="A438" s="30" t="s">
        <v>4154</v>
      </c>
      <c r="B438" s="44" t="s">
        <v>57</v>
      </c>
      <c r="C438" s="41">
        <v>44286</v>
      </c>
      <c r="D438" s="41">
        <v>44651</v>
      </c>
      <c r="E438" s="41">
        <v>45016</v>
      </c>
      <c r="F438" s="44"/>
    </row>
    <row r="439" spans="1:6" ht="15.6" x14ac:dyDescent="0.3">
      <c r="A439" s="30" t="s">
        <v>4155</v>
      </c>
      <c r="B439" s="44" t="s">
        <v>57</v>
      </c>
      <c r="C439" s="41">
        <v>44286</v>
      </c>
      <c r="D439" s="41">
        <v>44651</v>
      </c>
      <c r="E439" s="41">
        <v>45016</v>
      </c>
      <c r="F439" s="44"/>
    </row>
    <row r="440" spans="1:6" ht="15.6" x14ac:dyDescent="0.3">
      <c r="A440" s="30" t="s">
        <v>4156</v>
      </c>
      <c r="B440" s="44" t="s">
        <v>57</v>
      </c>
      <c r="C440" s="41">
        <v>44286</v>
      </c>
      <c r="D440" s="41">
        <v>44651</v>
      </c>
      <c r="E440" s="41">
        <v>45016</v>
      </c>
      <c r="F440" s="44"/>
    </row>
    <row r="441" spans="1:6" ht="15.6" x14ac:dyDescent="0.3">
      <c r="A441" s="30" t="s">
        <v>4156</v>
      </c>
      <c r="B441" s="44" t="s">
        <v>57</v>
      </c>
      <c r="C441" s="41">
        <v>44286</v>
      </c>
      <c r="D441" s="41">
        <v>44651</v>
      </c>
      <c r="E441" s="41">
        <v>45016</v>
      </c>
      <c r="F441" s="44"/>
    </row>
    <row r="442" spans="1:6" ht="15.6" x14ac:dyDescent="0.3">
      <c r="A442" s="30" t="s">
        <v>4157</v>
      </c>
      <c r="B442" s="44" t="s">
        <v>57</v>
      </c>
      <c r="C442" s="41">
        <v>44286</v>
      </c>
      <c r="D442" s="41">
        <v>44651</v>
      </c>
      <c r="E442" s="41">
        <v>45016</v>
      </c>
      <c r="F442" s="44"/>
    </row>
    <row r="443" spans="1:6" ht="15.6" x14ac:dyDescent="0.3">
      <c r="A443" s="30" t="s">
        <v>4158</v>
      </c>
      <c r="B443" s="44" t="s">
        <v>57</v>
      </c>
      <c r="C443" s="41">
        <v>44286</v>
      </c>
      <c r="D443" s="41">
        <v>44651</v>
      </c>
      <c r="E443" s="41">
        <v>45016</v>
      </c>
      <c r="F443" s="44"/>
    </row>
    <row r="444" spans="1:6" ht="15.6" x14ac:dyDescent="0.3">
      <c r="A444" s="30" t="s">
        <v>4159</v>
      </c>
      <c r="B444" s="44" t="s">
        <v>57</v>
      </c>
      <c r="C444" s="41">
        <v>44286</v>
      </c>
      <c r="D444" s="41">
        <v>44651</v>
      </c>
      <c r="E444" s="41">
        <v>45016</v>
      </c>
      <c r="F444" s="44"/>
    </row>
    <row r="445" spans="1:6" ht="15.6" x14ac:dyDescent="0.3">
      <c r="A445" s="30" t="s">
        <v>4160</v>
      </c>
      <c r="B445" s="44" t="s">
        <v>57</v>
      </c>
      <c r="C445" s="41">
        <v>44286</v>
      </c>
      <c r="D445" s="41">
        <v>44651</v>
      </c>
      <c r="E445" s="41">
        <v>45016</v>
      </c>
      <c r="F445" s="44"/>
    </row>
    <row r="446" spans="1:6" ht="15.6" x14ac:dyDescent="0.3">
      <c r="A446" s="30" t="s">
        <v>4161</v>
      </c>
      <c r="B446" s="44" t="s">
        <v>57</v>
      </c>
      <c r="C446" s="41">
        <v>44286</v>
      </c>
      <c r="D446" s="41">
        <v>44651</v>
      </c>
      <c r="E446" s="41">
        <v>45016</v>
      </c>
      <c r="F446" s="44"/>
    </row>
    <row r="447" spans="1:6" ht="15.6" x14ac:dyDescent="0.3">
      <c r="A447" s="30" t="s">
        <v>4162</v>
      </c>
      <c r="B447" s="44" t="s">
        <v>57</v>
      </c>
      <c r="C447" s="41">
        <v>44286</v>
      </c>
      <c r="D447" s="41">
        <v>44651</v>
      </c>
      <c r="E447" s="41">
        <v>45016</v>
      </c>
      <c r="F447" s="44"/>
    </row>
    <row r="448" spans="1:6" ht="15.6" x14ac:dyDescent="0.3">
      <c r="A448" s="30" t="s">
        <v>4163</v>
      </c>
      <c r="B448" s="44" t="s">
        <v>57</v>
      </c>
      <c r="C448" s="41">
        <v>44286</v>
      </c>
      <c r="D448" s="41">
        <v>44651</v>
      </c>
      <c r="E448" s="41">
        <v>45016</v>
      </c>
      <c r="F448" s="44"/>
    </row>
    <row r="449" spans="1:6" ht="15.6" x14ac:dyDescent="0.3">
      <c r="A449" s="30" t="s">
        <v>4164</v>
      </c>
      <c r="B449" s="44" t="s">
        <v>57</v>
      </c>
      <c r="C449" s="41">
        <v>44286</v>
      </c>
      <c r="D449" s="41">
        <v>44651</v>
      </c>
      <c r="E449" s="41">
        <v>45016</v>
      </c>
      <c r="F449" s="44"/>
    </row>
    <row r="450" spans="1:6" ht="15.6" x14ac:dyDescent="0.3">
      <c r="A450" s="30" t="s">
        <v>4165</v>
      </c>
      <c r="B450" s="44" t="s">
        <v>57</v>
      </c>
      <c r="C450" s="41">
        <v>44286</v>
      </c>
      <c r="D450" s="41">
        <v>44651</v>
      </c>
      <c r="E450" s="41">
        <v>45016</v>
      </c>
      <c r="F450" s="44"/>
    </row>
    <row r="451" spans="1:6" ht="15.6" x14ac:dyDescent="0.3">
      <c r="A451" s="30" t="s">
        <v>4166</v>
      </c>
      <c r="B451" s="44" t="s">
        <v>57</v>
      </c>
      <c r="C451" s="41">
        <v>44286</v>
      </c>
      <c r="D451" s="41">
        <v>44651</v>
      </c>
      <c r="E451" s="41">
        <v>45016</v>
      </c>
      <c r="F451" s="44"/>
    </row>
    <row r="452" spans="1:6" ht="15.6" x14ac:dyDescent="0.3">
      <c r="A452" s="30" t="s">
        <v>4167</v>
      </c>
      <c r="B452" s="44" t="s">
        <v>57</v>
      </c>
      <c r="C452" s="41">
        <v>44286</v>
      </c>
      <c r="D452" s="41">
        <v>44651</v>
      </c>
      <c r="E452" s="41">
        <v>45016</v>
      </c>
      <c r="F452" s="44"/>
    </row>
    <row r="453" spans="1:6" ht="15.6" x14ac:dyDescent="0.3">
      <c r="A453" s="30" t="s">
        <v>4168</v>
      </c>
      <c r="B453" s="44" t="s">
        <v>57</v>
      </c>
      <c r="C453" s="41">
        <v>44286</v>
      </c>
      <c r="D453" s="41">
        <v>44651</v>
      </c>
      <c r="E453" s="41">
        <v>45016</v>
      </c>
      <c r="F453" s="44"/>
    </row>
    <row r="454" spans="1:6" ht="15.6" x14ac:dyDescent="0.3">
      <c r="A454" s="30" t="s">
        <v>4169</v>
      </c>
      <c r="B454" s="44" t="s">
        <v>57</v>
      </c>
      <c r="C454" s="41">
        <v>44286</v>
      </c>
      <c r="D454" s="41">
        <v>44651</v>
      </c>
      <c r="E454" s="41">
        <v>45016</v>
      </c>
      <c r="F454" s="44"/>
    </row>
    <row r="455" spans="1:6" ht="15.6" x14ac:dyDescent="0.3">
      <c r="A455" s="30" t="s">
        <v>4170</v>
      </c>
      <c r="B455" s="44" t="s">
        <v>57</v>
      </c>
      <c r="C455" s="41">
        <v>44286</v>
      </c>
      <c r="D455" s="41">
        <v>44651</v>
      </c>
      <c r="E455" s="41">
        <v>45016</v>
      </c>
      <c r="F455" s="44"/>
    </row>
    <row r="456" spans="1:6" ht="15.6" x14ac:dyDescent="0.3">
      <c r="A456" s="30" t="s">
        <v>4171</v>
      </c>
      <c r="B456" s="44" t="s">
        <v>57</v>
      </c>
      <c r="C456" s="41">
        <v>44286</v>
      </c>
      <c r="D456" s="41">
        <v>44651</v>
      </c>
      <c r="E456" s="41">
        <v>45016</v>
      </c>
      <c r="F456" s="44"/>
    </row>
    <row r="457" spans="1:6" ht="15.6" x14ac:dyDescent="0.3">
      <c r="A457" s="30" t="s">
        <v>4172</v>
      </c>
      <c r="B457" s="44" t="s">
        <v>57</v>
      </c>
      <c r="C457" s="41">
        <v>44286</v>
      </c>
      <c r="D457" s="41">
        <v>44651</v>
      </c>
      <c r="E457" s="41">
        <v>45016</v>
      </c>
      <c r="F457" s="44"/>
    </row>
    <row r="458" spans="1:6" ht="15.6" x14ac:dyDescent="0.3">
      <c r="A458" s="30" t="s">
        <v>4173</v>
      </c>
      <c r="B458" s="44" t="s">
        <v>57</v>
      </c>
      <c r="C458" s="41">
        <v>44286</v>
      </c>
      <c r="D458" s="41">
        <v>44651</v>
      </c>
      <c r="E458" s="41">
        <v>45016</v>
      </c>
      <c r="F458" s="44"/>
    </row>
    <row r="459" spans="1:6" ht="15.6" x14ac:dyDescent="0.3">
      <c r="A459" s="30" t="s">
        <v>4174</v>
      </c>
      <c r="B459" s="44" t="s">
        <v>57</v>
      </c>
      <c r="C459" s="41">
        <v>44286</v>
      </c>
      <c r="D459" s="41">
        <v>44651</v>
      </c>
      <c r="E459" s="41">
        <v>45016</v>
      </c>
      <c r="F459" s="44"/>
    </row>
    <row r="460" spans="1:6" ht="15.6" x14ac:dyDescent="0.3">
      <c r="A460" s="30" t="s">
        <v>4175</v>
      </c>
      <c r="B460" s="44" t="s">
        <v>57</v>
      </c>
      <c r="C460" s="41">
        <v>44286</v>
      </c>
      <c r="D460" s="41">
        <v>44651</v>
      </c>
      <c r="E460" s="41">
        <v>45016</v>
      </c>
      <c r="F460" s="44"/>
    </row>
    <row r="461" spans="1:6" ht="15.6" x14ac:dyDescent="0.3">
      <c r="A461" s="30" t="s">
        <v>4176</v>
      </c>
      <c r="B461" s="44" t="s">
        <v>57</v>
      </c>
      <c r="C461" s="41">
        <v>44286</v>
      </c>
      <c r="D461" s="41">
        <v>44651</v>
      </c>
      <c r="E461" s="41">
        <v>45016</v>
      </c>
      <c r="F461" s="44"/>
    </row>
    <row r="462" spans="1:6" ht="15.6" x14ac:dyDescent="0.3">
      <c r="A462" s="30" t="s">
        <v>4177</v>
      </c>
      <c r="B462" s="44" t="s">
        <v>57</v>
      </c>
      <c r="C462" s="41">
        <v>44286</v>
      </c>
      <c r="D462" s="41">
        <v>44651</v>
      </c>
      <c r="E462" s="41">
        <v>45016</v>
      </c>
      <c r="F462" s="44"/>
    </row>
    <row r="463" spans="1:6" ht="15.6" x14ac:dyDescent="0.3">
      <c r="A463" s="30" t="s">
        <v>4177</v>
      </c>
      <c r="B463" s="44" t="s">
        <v>57</v>
      </c>
      <c r="C463" s="41">
        <v>44286</v>
      </c>
      <c r="D463" s="41">
        <v>44651</v>
      </c>
      <c r="E463" s="41">
        <v>45016</v>
      </c>
      <c r="F463" s="44"/>
    </row>
    <row r="464" spans="1:6" ht="15.6" x14ac:dyDescent="0.3">
      <c r="A464" s="30" t="s">
        <v>4178</v>
      </c>
      <c r="B464" s="44" t="s">
        <v>57</v>
      </c>
      <c r="C464" s="41">
        <v>44286</v>
      </c>
      <c r="D464" s="41">
        <v>44651</v>
      </c>
      <c r="E464" s="41">
        <v>45016</v>
      </c>
      <c r="F464" s="44"/>
    </row>
    <row r="465" spans="1:6" ht="15.6" x14ac:dyDescent="0.3">
      <c r="A465" s="30" t="s">
        <v>4179</v>
      </c>
      <c r="B465" s="44" t="s">
        <v>57</v>
      </c>
      <c r="C465" s="41">
        <v>44286</v>
      </c>
      <c r="D465" s="41">
        <v>44651</v>
      </c>
      <c r="E465" s="41">
        <v>45016</v>
      </c>
      <c r="F465" s="44"/>
    </row>
    <row r="466" spans="1:6" ht="15.6" x14ac:dyDescent="0.3">
      <c r="A466" s="30" t="s">
        <v>4180</v>
      </c>
      <c r="B466" s="44" t="s">
        <v>57</v>
      </c>
      <c r="C466" s="41">
        <v>44286</v>
      </c>
      <c r="D466" s="41">
        <v>44651</v>
      </c>
      <c r="E466" s="41">
        <v>45016</v>
      </c>
      <c r="F466" s="44"/>
    </row>
    <row r="467" spans="1:6" ht="15.6" x14ac:dyDescent="0.3">
      <c r="A467" s="30" t="s">
        <v>4181</v>
      </c>
      <c r="B467" s="44" t="s">
        <v>57</v>
      </c>
      <c r="C467" s="41">
        <v>44286</v>
      </c>
      <c r="D467" s="41">
        <v>44651</v>
      </c>
      <c r="E467" s="41">
        <v>45016</v>
      </c>
      <c r="F467" s="44"/>
    </row>
    <row r="468" spans="1:6" ht="15.6" x14ac:dyDescent="0.3">
      <c r="A468" s="30" t="s">
        <v>4182</v>
      </c>
      <c r="B468" s="44" t="s">
        <v>57</v>
      </c>
      <c r="C468" s="41">
        <v>44286</v>
      </c>
      <c r="D468" s="41">
        <v>44651</v>
      </c>
      <c r="E468" s="41">
        <v>45016</v>
      </c>
      <c r="F468" s="44"/>
    </row>
    <row r="469" spans="1:6" ht="15.6" x14ac:dyDescent="0.3">
      <c r="A469" s="30" t="s">
        <v>4183</v>
      </c>
      <c r="B469" s="44" t="s">
        <v>57</v>
      </c>
      <c r="C469" s="41">
        <v>44286</v>
      </c>
      <c r="D469" s="41">
        <v>44651</v>
      </c>
      <c r="E469" s="41">
        <v>45016</v>
      </c>
      <c r="F469" s="44"/>
    </row>
    <row r="470" spans="1:6" ht="15.6" x14ac:dyDescent="0.3">
      <c r="A470" s="30" t="s">
        <v>4184</v>
      </c>
      <c r="B470" s="44" t="s">
        <v>57</v>
      </c>
      <c r="C470" s="41">
        <v>44286</v>
      </c>
      <c r="D470" s="41">
        <v>44651</v>
      </c>
      <c r="E470" s="41">
        <v>45016</v>
      </c>
      <c r="F470" s="44"/>
    </row>
    <row r="471" spans="1:6" ht="15.6" x14ac:dyDescent="0.3">
      <c r="A471" s="30" t="s">
        <v>4185</v>
      </c>
      <c r="B471" s="44" t="s">
        <v>57</v>
      </c>
      <c r="C471" s="41">
        <v>44286</v>
      </c>
      <c r="D471" s="41">
        <v>44651</v>
      </c>
      <c r="E471" s="41">
        <v>45016</v>
      </c>
      <c r="F471" s="44"/>
    </row>
    <row r="472" spans="1:6" ht="15.6" x14ac:dyDescent="0.3">
      <c r="A472" s="30" t="s">
        <v>4186</v>
      </c>
      <c r="B472" s="44" t="s">
        <v>57</v>
      </c>
      <c r="C472" s="41">
        <v>44286</v>
      </c>
      <c r="D472" s="41">
        <v>44651</v>
      </c>
      <c r="E472" s="41">
        <v>45016</v>
      </c>
      <c r="F472" s="44"/>
    </row>
    <row r="473" spans="1:6" ht="15.6" x14ac:dyDescent="0.3">
      <c r="A473" s="30" t="s">
        <v>4187</v>
      </c>
      <c r="B473" s="44" t="s">
        <v>57</v>
      </c>
      <c r="C473" s="41">
        <v>44286</v>
      </c>
      <c r="D473" s="41">
        <v>44651</v>
      </c>
      <c r="E473" s="41">
        <v>45016</v>
      </c>
      <c r="F473" s="44"/>
    </row>
    <row r="474" spans="1:6" ht="15.6" x14ac:dyDescent="0.3">
      <c r="A474" s="30" t="s">
        <v>4188</v>
      </c>
      <c r="B474" s="44" t="s">
        <v>57</v>
      </c>
      <c r="C474" s="41">
        <v>44286</v>
      </c>
      <c r="D474" s="41">
        <v>44651</v>
      </c>
      <c r="E474" s="41">
        <v>45016</v>
      </c>
      <c r="F474" s="44"/>
    </row>
    <row r="475" spans="1:6" ht="15.6" x14ac:dyDescent="0.3">
      <c r="A475" s="30" t="s">
        <v>4189</v>
      </c>
      <c r="B475" s="44" t="s">
        <v>57</v>
      </c>
      <c r="C475" s="41">
        <v>44286</v>
      </c>
      <c r="D475" s="41">
        <v>44651</v>
      </c>
      <c r="E475" s="41">
        <v>45016</v>
      </c>
      <c r="F475" s="44"/>
    </row>
    <row r="476" spans="1:6" ht="15.6" x14ac:dyDescent="0.3">
      <c r="A476" s="30" t="s">
        <v>4190</v>
      </c>
      <c r="B476" s="44" t="s">
        <v>57</v>
      </c>
      <c r="C476" s="41">
        <v>44286</v>
      </c>
      <c r="D476" s="41">
        <v>44651</v>
      </c>
      <c r="E476" s="41">
        <v>45016</v>
      </c>
      <c r="F476" s="44"/>
    </row>
    <row r="477" spans="1:6" ht="15.6" x14ac:dyDescent="0.3">
      <c r="A477" s="30" t="s">
        <v>4191</v>
      </c>
      <c r="B477" s="44" t="s">
        <v>57</v>
      </c>
      <c r="C477" s="41">
        <v>44286</v>
      </c>
      <c r="D477" s="41">
        <v>44651</v>
      </c>
      <c r="E477" s="41">
        <v>45016</v>
      </c>
      <c r="F477" s="44"/>
    </row>
    <row r="478" spans="1:6" ht="15.6" x14ac:dyDescent="0.3">
      <c r="A478" s="30" t="s">
        <v>4192</v>
      </c>
      <c r="B478" s="44" t="s">
        <v>57</v>
      </c>
      <c r="C478" s="41">
        <v>44286</v>
      </c>
      <c r="D478" s="41">
        <v>44651</v>
      </c>
      <c r="E478" s="41">
        <v>45016</v>
      </c>
      <c r="F478" s="44"/>
    </row>
    <row r="479" spans="1:6" ht="15.6" x14ac:dyDescent="0.3">
      <c r="A479" s="30" t="s">
        <v>4193</v>
      </c>
      <c r="B479" s="44" t="s">
        <v>57</v>
      </c>
      <c r="C479" s="41">
        <v>44286</v>
      </c>
      <c r="D479" s="41">
        <v>44651</v>
      </c>
      <c r="E479" s="41">
        <v>45016</v>
      </c>
      <c r="F479" s="44"/>
    </row>
    <row r="480" spans="1:6" ht="15.6" x14ac:dyDescent="0.3">
      <c r="A480" s="30" t="s">
        <v>4194</v>
      </c>
      <c r="B480" s="44" t="s">
        <v>57</v>
      </c>
      <c r="C480" s="41">
        <v>44286</v>
      </c>
      <c r="D480" s="41">
        <v>44651</v>
      </c>
      <c r="E480" s="41">
        <v>45016</v>
      </c>
      <c r="F480" s="44"/>
    </row>
    <row r="481" spans="1:6" ht="15.6" x14ac:dyDescent="0.3">
      <c r="A481" s="30" t="s">
        <v>4195</v>
      </c>
      <c r="B481" s="44" t="s">
        <v>57</v>
      </c>
      <c r="C481" s="41">
        <v>44286</v>
      </c>
      <c r="D481" s="41">
        <v>44651</v>
      </c>
      <c r="E481" s="41">
        <v>45016</v>
      </c>
      <c r="F481" s="44"/>
    </row>
    <row r="482" spans="1:6" ht="15.6" x14ac:dyDescent="0.3">
      <c r="A482" s="30" t="s">
        <v>4196</v>
      </c>
      <c r="B482" s="44" t="s">
        <v>57</v>
      </c>
      <c r="C482" s="41">
        <v>44286</v>
      </c>
      <c r="D482" s="41">
        <v>44651</v>
      </c>
      <c r="E482" s="41">
        <v>45016</v>
      </c>
      <c r="F482" s="44"/>
    </row>
    <row r="483" spans="1:6" ht="15.6" x14ac:dyDescent="0.3">
      <c r="A483" s="30" t="s">
        <v>4197</v>
      </c>
      <c r="B483" s="44" t="s">
        <v>57</v>
      </c>
      <c r="C483" s="41">
        <v>44286</v>
      </c>
      <c r="D483" s="41">
        <v>44651</v>
      </c>
      <c r="E483" s="41">
        <v>45016</v>
      </c>
      <c r="F483" s="44"/>
    </row>
    <row r="484" spans="1:6" ht="15.6" x14ac:dyDescent="0.3">
      <c r="A484" s="30" t="s">
        <v>4198</v>
      </c>
      <c r="B484" s="44" t="s">
        <v>57</v>
      </c>
      <c r="C484" s="41">
        <v>44286</v>
      </c>
      <c r="D484" s="41">
        <v>44651</v>
      </c>
      <c r="E484" s="41">
        <v>45016</v>
      </c>
      <c r="F484" s="44"/>
    </row>
    <row r="485" spans="1:6" ht="15.6" x14ac:dyDescent="0.3">
      <c r="A485" s="30" t="s">
        <v>4199</v>
      </c>
      <c r="B485" s="44" t="s">
        <v>57</v>
      </c>
      <c r="C485" s="41">
        <v>44286</v>
      </c>
      <c r="D485" s="41">
        <v>44651</v>
      </c>
      <c r="E485" s="41">
        <v>45016</v>
      </c>
      <c r="F485" s="44"/>
    </row>
    <row r="486" spans="1:6" ht="15.6" x14ac:dyDescent="0.3">
      <c r="A486" s="30" t="s">
        <v>4200</v>
      </c>
      <c r="B486" s="44" t="s">
        <v>57</v>
      </c>
      <c r="C486" s="41">
        <v>44286</v>
      </c>
      <c r="D486" s="41">
        <v>44651</v>
      </c>
      <c r="E486" s="41">
        <v>45016</v>
      </c>
      <c r="F486" s="44"/>
    </row>
    <row r="487" spans="1:6" ht="15.6" x14ac:dyDescent="0.3">
      <c r="A487" s="30" t="s">
        <v>4201</v>
      </c>
      <c r="B487" s="44" t="s">
        <v>57</v>
      </c>
      <c r="C487" s="41">
        <v>44286</v>
      </c>
      <c r="D487" s="41">
        <v>44651</v>
      </c>
      <c r="E487" s="41">
        <v>45016</v>
      </c>
      <c r="F487" s="44"/>
    </row>
    <row r="488" spans="1:6" ht="15.6" x14ac:dyDescent="0.3">
      <c r="A488" s="30" t="s">
        <v>4202</v>
      </c>
      <c r="B488" s="44" t="s">
        <v>57</v>
      </c>
      <c r="C488" s="41">
        <v>44286</v>
      </c>
      <c r="D488" s="41">
        <v>44651</v>
      </c>
      <c r="E488" s="41">
        <v>45016</v>
      </c>
      <c r="F488" s="44"/>
    </row>
    <row r="489" spans="1:6" ht="15.6" x14ac:dyDescent="0.3">
      <c r="A489" s="30" t="s">
        <v>4203</v>
      </c>
      <c r="B489" s="44" t="s">
        <v>57</v>
      </c>
      <c r="C489" s="41">
        <v>44286</v>
      </c>
      <c r="D489" s="41">
        <v>44651</v>
      </c>
      <c r="E489" s="41">
        <v>45016</v>
      </c>
      <c r="F489" s="44"/>
    </row>
    <row r="490" spans="1:6" ht="15.6" x14ac:dyDescent="0.3">
      <c r="A490" s="30" t="s">
        <v>4204</v>
      </c>
      <c r="B490" s="44" t="s">
        <v>57</v>
      </c>
      <c r="C490" s="41">
        <v>44286</v>
      </c>
      <c r="D490" s="41">
        <v>44651</v>
      </c>
      <c r="E490" s="41">
        <v>45016</v>
      </c>
      <c r="F490" s="44"/>
    </row>
    <row r="491" spans="1:6" ht="15.6" x14ac:dyDescent="0.3">
      <c r="A491" s="30" t="s">
        <v>4205</v>
      </c>
      <c r="B491" s="44" t="s">
        <v>57</v>
      </c>
      <c r="C491" s="41">
        <v>44286</v>
      </c>
      <c r="D491" s="41">
        <v>44651</v>
      </c>
      <c r="E491" s="41">
        <v>45016</v>
      </c>
      <c r="F491" s="44"/>
    </row>
    <row r="492" spans="1:6" ht="15.6" x14ac:dyDescent="0.3">
      <c r="A492" s="30" t="s">
        <v>4206</v>
      </c>
      <c r="B492" s="44" t="s">
        <v>57</v>
      </c>
      <c r="C492" s="41">
        <v>44286</v>
      </c>
      <c r="D492" s="41">
        <v>44651</v>
      </c>
      <c r="E492" s="41">
        <v>45016</v>
      </c>
      <c r="F492" s="44"/>
    </row>
    <row r="493" spans="1:6" ht="15.6" x14ac:dyDescent="0.3">
      <c r="A493" s="30" t="s">
        <v>4207</v>
      </c>
      <c r="B493" s="44" t="s">
        <v>57</v>
      </c>
      <c r="C493" s="41">
        <v>44286</v>
      </c>
      <c r="D493" s="41">
        <v>44651</v>
      </c>
      <c r="E493" s="41">
        <v>45016</v>
      </c>
      <c r="F493" s="44"/>
    </row>
    <row r="494" spans="1:6" ht="15.6" x14ac:dyDescent="0.3">
      <c r="A494" s="30" t="s">
        <v>4208</v>
      </c>
      <c r="B494" s="44" t="s">
        <v>57</v>
      </c>
      <c r="C494" s="41">
        <v>44286</v>
      </c>
      <c r="D494" s="41">
        <v>44651</v>
      </c>
      <c r="E494" s="41">
        <v>45016</v>
      </c>
      <c r="F494" s="44"/>
    </row>
    <row r="495" spans="1:6" ht="15.6" x14ac:dyDescent="0.3">
      <c r="A495" s="30" t="s">
        <v>4209</v>
      </c>
      <c r="B495" s="44" t="s">
        <v>57</v>
      </c>
      <c r="C495" s="41">
        <v>44286</v>
      </c>
      <c r="D495" s="41">
        <v>44651</v>
      </c>
      <c r="E495" s="41">
        <v>45016</v>
      </c>
      <c r="F495" s="44"/>
    </row>
    <row r="496" spans="1:6" ht="15.6" x14ac:dyDescent="0.3">
      <c r="A496" s="30" t="s">
        <v>4210</v>
      </c>
      <c r="B496" s="44" t="s">
        <v>57</v>
      </c>
      <c r="C496" s="41">
        <v>44286</v>
      </c>
      <c r="D496" s="41">
        <v>44651</v>
      </c>
      <c r="E496" s="41">
        <v>45016</v>
      </c>
      <c r="F496" s="44"/>
    </row>
    <row r="497" spans="1:6" ht="15.6" x14ac:dyDescent="0.3">
      <c r="A497" s="30" t="s">
        <v>4211</v>
      </c>
      <c r="B497" s="44" t="s">
        <v>57</v>
      </c>
      <c r="C497" s="41">
        <v>44286</v>
      </c>
      <c r="D497" s="41">
        <v>44651</v>
      </c>
      <c r="E497" s="41">
        <v>45016</v>
      </c>
      <c r="F497" s="44"/>
    </row>
    <row r="498" spans="1:6" ht="15.6" x14ac:dyDescent="0.3">
      <c r="A498" s="30" t="s">
        <v>4212</v>
      </c>
      <c r="B498" s="44" t="s">
        <v>57</v>
      </c>
      <c r="C498" s="41">
        <v>44286</v>
      </c>
      <c r="D498" s="41">
        <v>44651</v>
      </c>
      <c r="E498" s="41">
        <v>45016</v>
      </c>
      <c r="F498" s="44"/>
    </row>
    <row r="499" spans="1:6" ht="15.6" x14ac:dyDescent="0.3">
      <c r="A499" s="30" t="s">
        <v>4213</v>
      </c>
      <c r="B499" s="44" t="s">
        <v>57</v>
      </c>
      <c r="C499" s="41">
        <v>44286</v>
      </c>
      <c r="D499" s="41">
        <v>44651</v>
      </c>
      <c r="E499" s="41">
        <v>45016</v>
      </c>
      <c r="F499" s="44"/>
    </row>
    <row r="500" spans="1:6" ht="15.6" x14ac:dyDescent="0.3">
      <c r="A500" s="30" t="s">
        <v>4214</v>
      </c>
      <c r="B500" s="44" t="s">
        <v>57</v>
      </c>
      <c r="C500" s="41">
        <v>44286</v>
      </c>
      <c r="D500" s="41">
        <v>44651</v>
      </c>
      <c r="E500" s="41">
        <v>45016</v>
      </c>
      <c r="F500" s="44"/>
    </row>
    <row r="501" spans="1:6" ht="15.6" x14ac:dyDescent="0.3">
      <c r="A501" s="30" t="s">
        <v>4215</v>
      </c>
      <c r="B501" s="44" t="s">
        <v>57</v>
      </c>
      <c r="C501" s="41">
        <v>44286</v>
      </c>
      <c r="D501" s="41">
        <v>44651</v>
      </c>
      <c r="E501" s="41">
        <v>45016</v>
      </c>
      <c r="F501" s="44"/>
    </row>
    <row r="502" spans="1:6" ht="15.6" x14ac:dyDescent="0.3">
      <c r="A502" s="30" t="s">
        <v>4216</v>
      </c>
      <c r="B502" s="44" t="s">
        <v>57</v>
      </c>
      <c r="C502" s="41">
        <v>44286</v>
      </c>
      <c r="D502" s="41">
        <v>44651</v>
      </c>
      <c r="E502" s="41">
        <v>45016</v>
      </c>
      <c r="F502" s="44"/>
    </row>
    <row r="503" spans="1:6" ht="15.6" x14ac:dyDescent="0.3">
      <c r="A503" s="30" t="s">
        <v>4217</v>
      </c>
      <c r="B503" s="44" t="s">
        <v>57</v>
      </c>
      <c r="C503" s="41">
        <v>44286</v>
      </c>
      <c r="D503" s="41">
        <v>44651</v>
      </c>
      <c r="E503" s="41">
        <v>45016</v>
      </c>
      <c r="F503" s="44"/>
    </row>
    <row r="504" spans="1:6" ht="15.6" x14ac:dyDescent="0.3">
      <c r="A504" s="30" t="s">
        <v>4218</v>
      </c>
      <c r="B504" s="44" t="s">
        <v>57</v>
      </c>
      <c r="C504" s="41">
        <v>44286</v>
      </c>
      <c r="D504" s="41">
        <v>44651</v>
      </c>
      <c r="E504" s="41">
        <v>45016</v>
      </c>
      <c r="F504" s="44"/>
    </row>
    <row r="505" spans="1:6" ht="15.6" x14ac:dyDescent="0.3">
      <c r="A505" s="30" t="s">
        <v>4219</v>
      </c>
      <c r="B505" s="44" t="s">
        <v>57</v>
      </c>
      <c r="C505" s="41">
        <v>44286</v>
      </c>
      <c r="D505" s="41">
        <v>44651</v>
      </c>
      <c r="E505" s="41">
        <v>45016</v>
      </c>
      <c r="F505" s="44"/>
    </row>
    <row r="506" spans="1:6" ht="15.6" x14ac:dyDescent="0.3">
      <c r="A506" s="30" t="s">
        <v>4220</v>
      </c>
      <c r="B506" s="44" t="s">
        <v>57</v>
      </c>
      <c r="C506" s="41">
        <v>44286</v>
      </c>
      <c r="D506" s="41">
        <v>44651</v>
      </c>
      <c r="E506" s="41">
        <v>45016</v>
      </c>
      <c r="F506" s="44"/>
    </row>
    <row r="507" spans="1:6" ht="15.6" x14ac:dyDescent="0.3">
      <c r="A507" s="30" t="s">
        <v>4221</v>
      </c>
      <c r="B507" s="44" t="s">
        <v>57</v>
      </c>
      <c r="C507" s="41">
        <v>44286</v>
      </c>
      <c r="D507" s="41">
        <v>44651</v>
      </c>
      <c r="E507" s="41">
        <v>45016</v>
      </c>
      <c r="F507" s="44"/>
    </row>
    <row r="508" spans="1:6" ht="15.6" x14ac:dyDescent="0.3">
      <c r="A508" s="30" t="s">
        <v>4222</v>
      </c>
      <c r="B508" s="44" t="s">
        <v>57</v>
      </c>
      <c r="C508" s="41">
        <v>44286</v>
      </c>
      <c r="D508" s="41">
        <v>44651</v>
      </c>
      <c r="E508" s="41">
        <v>45016</v>
      </c>
      <c r="F508" s="44"/>
    </row>
    <row r="509" spans="1:6" ht="15.6" x14ac:dyDescent="0.3">
      <c r="A509" s="30" t="s">
        <v>4223</v>
      </c>
      <c r="B509" s="44" t="s">
        <v>57</v>
      </c>
      <c r="C509" s="41">
        <v>44286</v>
      </c>
      <c r="D509" s="41">
        <v>44651</v>
      </c>
      <c r="E509" s="41">
        <v>45016</v>
      </c>
      <c r="F509" s="44"/>
    </row>
    <row r="510" spans="1:6" ht="15.6" x14ac:dyDescent="0.3">
      <c r="A510" s="30" t="s">
        <v>4224</v>
      </c>
      <c r="B510" s="44" t="s">
        <v>57</v>
      </c>
      <c r="C510" s="41">
        <v>44286</v>
      </c>
      <c r="D510" s="41">
        <v>44651</v>
      </c>
      <c r="E510" s="41">
        <v>45016</v>
      </c>
      <c r="F510" s="44"/>
    </row>
    <row r="511" spans="1:6" ht="15.6" x14ac:dyDescent="0.3">
      <c r="A511" s="30" t="s">
        <v>4225</v>
      </c>
      <c r="B511" s="44" t="s">
        <v>57</v>
      </c>
      <c r="C511" s="41">
        <v>44286</v>
      </c>
      <c r="D511" s="41">
        <v>44651</v>
      </c>
      <c r="E511" s="41">
        <v>45016</v>
      </c>
      <c r="F511" s="44"/>
    </row>
    <row r="512" spans="1:6" ht="15.6" x14ac:dyDescent="0.3">
      <c r="A512" s="30" t="s">
        <v>4226</v>
      </c>
      <c r="B512" s="44" t="s">
        <v>57</v>
      </c>
      <c r="C512" s="41">
        <v>44286</v>
      </c>
      <c r="D512" s="41">
        <v>44651</v>
      </c>
      <c r="E512" s="41">
        <v>45016</v>
      </c>
      <c r="F512" s="44"/>
    </row>
    <row r="513" spans="1:6" ht="15.6" x14ac:dyDescent="0.3">
      <c r="A513" s="30" t="s">
        <v>4227</v>
      </c>
      <c r="B513" s="44" t="s">
        <v>57</v>
      </c>
      <c r="C513" s="41">
        <v>44286</v>
      </c>
      <c r="D513" s="41">
        <v>44651</v>
      </c>
      <c r="E513" s="41">
        <v>45016</v>
      </c>
      <c r="F513" s="44"/>
    </row>
    <row r="514" spans="1:6" ht="15.6" x14ac:dyDescent="0.3">
      <c r="A514" s="30" t="s">
        <v>4228</v>
      </c>
      <c r="B514" s="44" t="s">
        <v>57</v>
      </c>
      <c r="C514" s="41">
        <v>44286</v>
      </c>
      <c r="D514" s="41">
        <v>44651</v>
      </c>
      <c r="E514" s="41">
        <v>45016</v>
      </c>
      <c r="F514" s="44"/>
    </row>
    <row r="515" spans="1:6" ht="15.6" x14ac:dyDescent="0.3">
      <c r="A515" s="30" t="s">
        <v>4229</v>
      </c>
      <c r="B515" s="44" t="s">
        <v>57</v>
      </c>
      <c r="C515" s="41">
        <v>44286</v>
      </c>
      <c r="D515" s="41">
        <v>44651</v>
      </c>
      <c r="E515" s="41">
        <v>45016</v>
      </c>
      <c r="F515" s="44"/>
    </row>
    <row r="516" spans="1:6" ht="15.6" x14ac:dyDescent="0.3">
      <c r="A516" s="30" t="s">
        <v>4230</v>
      </c>
      <c r="B516" s="44" t="s">
        <v>57</v>
      </c>
      <c r="C516" s="41">
        <v>44286</v>
      </c>
      <c r="D516" s="41">
        <v>44651</v>
      </c>
      <c r="E516" s="41">
        <v>45016</v>
      </c>
      <c r="F516" s="44"/>
    </row>
    <row r="517" spans="1:6" ht="15.6" x14ac:dyDescent="0.3">
      <c r="A517" s="30" t="s">
        <v>4231</v>
      </c>
      <c r="B517" s="44" t="s">
        <v>57</v>
      </c>
      <c r="C517" s="41">
        <v>44286</v>
      </c>
      <c r="D517" s="41">
        <v>44651</v>
      </c>
      <c r="E517" s="41">
        <v>45016</v>
      </c>
      <c r="F517" s="44"/>
    </row>
    <row r="518" spans="1:6" ht="15.6" x14ac:dyDescent="0.3">
      <c r="A518" s="30" t="s">
        <v>4232</v>
      </c>
      <c r="B518" s="44" t="s">
        <v>57</v>
      </c>
      <c r="C518" s="41">
        <v>44286</v>
      </c>
      <c r="D518" s="41">
        <v>44651</v>
      </c>
      <c r="E518" s="41">
        <v>45016</v>
      </c>
      <c r="F518" s="44"/>
    </row>
    <row r="519" spans="1:6" ht="15.6" x14ac:dyDescent="0.3">
      <c r="A519" s="30" t="s">
        <v>4233</v>
      </c>
      <c r="B519" s="44" t="s">
        <v>57</v>
      </c>
      <c r="C519" s="41">
        <v>44286</v>
      </c>
      <c r="D519" s="41">
        <v>44651</v>
      </c>
      <c r="E519" s="41">
        <v>45016</v>
      </c>
      <c r="F519" s="44"/>
    </row>
    <row r="520" spans="1:6" ht="15.6" x14ac:dyDescent="0.3">
      <c r="A520" s="30" t="s">
        <v>4234</v>
      </c>
      <c r="B520" s="44" t="s">
        <v>57</v>
      </c>
      <c r="C520" s="41">
        <v>44286</v>
      </c>
      <c r="D520" s="41">
        <v>44651</v>
      </c>
      <c r="E520" s="41">
        <v>45016</v>
      </c>
      <c r="F520" s="44"/>
    </row>
    <row r="521" spans="1:6" ht="15.6" x14ac:dyDescent="0.3">
      <c r="A521" s="30" t="s">
        <v>4235</v>
      </c>
      <c r="B521" s="44" t="s">
        <v>57</v>
      </c>
      <c r="C521" s="41">
        <v>44286</v>
      </c>
      <c r="D521" s="41">
        <v>44651</v>
      </c>
      <c r="E521" s="41">
        <v>45016</v>
      </c>
      <c r="F521" s="44"/>
    </row>
    <row r="522" spans="1:6" ht="15.6" x14ac:dyDescent="0.3">
      <c r="A522" s="30" t="s">
        <v>4236</v>
      </c>
      <c r="B522" s="44" t="s">
        <v>57</v>
      </c>
      <c r="C522" s="41">
        <v>44286</v>
      </c>
      <c r="D522" s="41">
        <v>44651</v>
      </c>
      <c r="E522" s="41">
        <v>45016</v>
      </c>
      <c r="F522" s="44"/>
    </row>
    <row r="523" spans="1:6" ht="15.6" x14ac:dyDescent="0.3">
      <c r="A523" s="30" t="s">
        <v>4237</v>
      </c>
      <c r="B523" s="44" t="s">
        <v>57</v>
      </c>
      <c r="C523" s="41">
        <v>44286</v>
      </c>
      <c r="D523" s="41">
        <v>44651</v>
      </c>
      <c r="E523" s="41">
        <v>45016</v>
      </c>
      <c r="F523" s="44"/>
    </row>
    <row r="524" spans="1:6" ht="15.6" x14ac:dyDescent="0.3">
      <c r="A524" s="30" t="s">
        <v>4238</v>
      </c>
      <c r="B524" s="44" t="s">
        <v>57</v>
      </c>
      <c r="C524" s="41">
        <v>44286</v>
      </c>
      <c r="D524" s="41">
        <v>44651</v>
      </c>
      <c r="E524" s="41">
        <v>45016</v>
      </c>
      <c r="F524" s="44"/>
    </row>
    <row r="525" spans="1:6" ht="15.6" x14ac:dyDescent="0.3">
      <c r="A525" s="30" t="s">
        <v>4239</v>
      </c>
      <c r="B525" s="44" t="s">
        <v>57</v>
      </c>
      <c r="C525" s="41">
        <v>44286</v>
      </c>
      <c r="D525" s="41">
        <v>44651</v>
      </c>
      <c r="E525" s="41">
        <v>45016</v>
      </c>
      <c r="F525" s="44"/>
    </row>
    <row r="526" spans="1:6" ht="15.6" x14ac:dyDescent="0.3">
      <c r="A526" s="30" t="s">
        <v>4240</v>
      </c>
      <c r="B526" s="44" t="s">
        <v>57</v>
      </c>
      <c r="C526" s="41">
        <v>44286</v>
      </c>
      <c r="D526" s="41">
        <v>44651</v>
      </c>
      <c r="E526" s="41">
        <v>45016</v>
      </c>
      <c r="F526" s="44"/>
    </row>
    <row r="527" spans="1:6" ht="15.6" x14ac:dyDescent="0.3">
      <c r="A527" s="30" t="s">
        <v>4241</v>
      </c>
      <c r="B527" s="44" t="s">
        <v>57</v>
      </c>
      <c r="C527" s="41">
        <v>44286</v>
      </c>
      <c r="D527" s="41">
        <v>44651</v>
      </c>
      <c r="E527" s="41">
        <v>45016</v>
      </c>
      <c r="F527" s="44"/>
    </row>
    <row r="528" spans="1:6" ht="15.6" x14ac:dyDescent="0.3">
      <c r="A528" s="30" t="s">
        <v>4242</v>
      </c>
      <c r="B528" s="44" t="s">
        <v>57</v>
      </c>
      <c r="C528" s="41">
        <v>44286</v>
      </c>
      <c r="D528" s="41">
        <v>44651</v>
      </c>
      <c r="E528" s="41">
        <v>45016</v>
      </c>
      <c r="F528" s="44"/>
    </row>
    <row r="529" spans="1:6" ht="15.6" x14ac:dyDescent="0.3">
      <c r="A529" s="30" t="s">
        <v>4243</v>
      </c>
      <c r="B529" s="44" t="s">
        <v>57</v>
      </c>
      <c r="C529" s="41">
        <v>44286</v>
      </c>
      <c r="D529" s="41">
        <v>44651</v>
      </c>
      <c r="E529" s="41">
        <v>45016</v>
      </c>
      <c r="F529" s="44"/>
    </row>
    <row r="530" spans="1:6" ht="15.6" x14ac:dyDescent="0.3">
      <c r="A530" s="30" t="s">
        <v>4244</v>
      </c>
      <c r="B530" s="44" t="s">
        <v>57</v>
      </c>
      <c r="C530" s="41">
        <v>44286</v>
      </c>
      <c r="D530" s="41">
        <v>44651</v>
      </c>
      <c r="E530" s="41">
        <v>45016</v>
      </c>
      <c r="F530" s="44"/>
    </row>
    <row r="531" spans="1:6" ht="15.6" x14ac:dyDescent="0.3">
      <c r="A531" s="30" t="s">
        <v>4245</v>
      </c>
      <c r="B531" s="44" t="s">
        <v>57</v>
      </c>
      <c r="C531" s="41">
        <v>44286</v>
      </c>
      <c r="D531" s="41">
        <v>44651</v>
      </c>
      <c r="E531" s="41">
        <v>45016</v>
      </c>
      <c r="F531" s="44"/>
    </row>
    <row r="532" spans="1:6" ht="15.6" x14ac:dyDescent="0.3">
      <c r="A532" s="30" t="s">
        <v>4246</v>
      </c>
      <c r="B532" s="44" t="s">
        <v>57</v>
      </c>
      <c r="C532" s="41">
        <v>44286</v>
      </c>
      <c r="D532" s="41">
        <v>44651</v>
      </c>
      <c r="E532" s="41">
        <v>45016</v>
      </c>
      <c r="F532" s="44"/>
    </row>
    <row r="533" spans="1:6" ht="15.6" x14ac:dyDescent="0.3">
      <c r="A533" s="30" t="s">
        <v>4247</v>
      </c>
      <c r="B533" s="44" t="s">
        <v>57</v>
      </c>
      <c r="C533" s="41">
        <v>44286</v>
      </c>
      <c r="D533" s="41">
        <v>44651</v>
      </c>
      <c r="E533" s="41">
        <v>45016</v>
      </c>
      <c r="F533" s="44"/>
    </row>
    <row r="534" spans="1:6" ht="15.6" x14ac:dyDescent="0.3">
      <c r="A534" s="30" t="s">
        <v>4248</v>
      </c>
      <c r="B534" s="44" t="s">
        <v>57</v>
      </c>
      <c r="C534" s="41">
        <v>44286</v>
      </c>
      <c r="D534" s="41">
        <v>44651</v>
      </c>
      <c r="E534" s="41">
        <v>45016</v>
      </c>
      <c r="F534" s="44"/>
    </row>
    <row r="535" spans="1:6" ht="15.6" x14ac:dyDescent="0.3">
      <c r="A535" s="30" t="s">
        <v>4249</v>
      </c>
      <c r="B535" s="44" t="s">
        <v>57</v>
      </c>
      <c r="C535" s="41">
        <v>44286</v>
      </c>
      <c r="D535" s="41">
        <v>44651</v>
      </c>
      <c r="E535" s="41">
        <v>45016</v>
      </c>
      <c r="F535" s="44"/>
    </row>
    <row r="536" spans="1:6" ht="15.6" x14ac:dyDescent="0.3">
      <c r="A536" s="30" t="s">
        <v>4250</v>
      </c>
      <c r="B536" s="44" t="s">
        <v>57</v>
      </c>
      <c r="C536" s="41">
        <v>44286</v>
      </c>
      <c r="D536" s="41">
        <v>44651</v>
      </c>
      <c r="E536" s="41">
        <v>45016</v>
      </c>
      <c r="F536" s="44"/>
    </row>
    <row r="537" spans="1:6" ht="15.6" x14ac:dyDescent="0.3">
      <c r="A537" s="30" t="s">
        <v>4251</v>
      </c>
      <c r="B537" s="44" t="s">
        <v>57</v>
      </c>
      <c r="C537" s="41">
        <v>44286</v>
      </c>
      <c r="D537" s="41">
        <v>44651</v>
      </c>
      <c r="E537" s="41">
        <v>45016</v>
      </c>
      <c r="F537" s="44"/>
    </row>
    <row r="538" spans="1:6" ht="15.6" x14ac:dyDescent="0.3">
      <c r="A538" s="30" t="s">
        <v>4252</v>
      </c>
      <c r="B538" s="44" t="s">
        <v>57</v>
      </c>
      <c r="C538" s="41">
        <v>44286</v>
      </c>
      <c r="D538" s="41">
        <v>44651</v>
      </c>
      <c r="E538" s="41">
        <v>45016</v>
      </c>
      <c r="F538" s="44"/>
    </row>
    <row r="539" spans="1:6" ht="15.6" x14ac:dyDescent="0.3">
      <c r="A539" s="30" t="s">
        <v>4253</v>
      </c>
      <c r="B539" s="44" t="s">
        <v>57</v>
      </c>
      <c r="C539" s="41">
        <v>44286</v>
      </c>
      <c r="D539" s="41">
        <v>44651</v>
      </c>
      <c r="E539" s="41">
        <v>45016</v>
      </c>
      <c r="F539" s="44"/>
    </row>
    <row r="540" spans="1:6" ht="15.6" x14ac:dyDescent="0.3">
      <c r="A540" s="30" t="s">
        <v>4254</v>
      </c>
      <c r="B540" s="44" t="s">
        <v>57</v>
      </c>
      <c r="C540" s="41">
        <v>44286</v>
      </c>
      <c r="D540" s="41">
        <v>44651</v>
      </c>
      <c r="E540" s="41">
        <v>45016</v>
      </c>
      <c r="F540" s="44"/>
    </row>
    <row r="541" spans="1:6" ht="15.6" x14ac:dyDescent="0.3">
      <c r="A541" s="30" t="s">
        <v>4255</v>
      </c>
      <c r="B541" s="44" t="s">
        <v>57</v>
      </c>
      <c r="C541" s="41">
        <v>44286</v>
      </c>
      <c r="D541" s="41">
        <v>44651</v>
      </c>
      <c r="E541" s="41">
        <v>45016</v>
      </c>
      <c r="F541" s="44"/>
    </row>
    <row r="542" spans="1:6" ht="15.6" x14ac:dyDescent="0.3">
      <c r="A542" s="30" t="s">
        <v>4256</v>
      </c>
      <c r="B542" s="44" t="s">
        <v>57</v>
      </c>
      <c r="C542" s="41">
        <v>44286</v>
      </c>
      <c r="D542" s="41">
        <v>44651</v>
      </c>
      <c r="E542" s="41">
        <v>45016</v>
      </c>
      <c r="F542" s="44"/>
    </row>
    <row r="543" spans="1:6" ht="15.6" x14ac:dyDescent="0.3">
      <c r="A543" s="30" t="s">
        <v>4257</v>
      </c>
      <c r="B543" s="44" t="s">
        <v>57</v>
      </c>
      <c r="C543" s="41">
        <v>44286</v>
      </c>
      <c r="D543" s="41">
        <v>44651</v>
      </c>
      <c r="E543" s="41">
        <v>45016</v>
      </c>
      <c r="F543" s="44"/>
    </row>
    <row r="544" spans="1:6" ht="15.6" x14ac:dyDescent="0.3">
      <c r="A544" s="30" t="s">
        <v>4258</v>
      </c>
      <c r="B544" s="44" t="s">
        <v>57</v>
      </c>
      <c r="C544" s="41">
        <v>44286</v>
      </c>
      <c r="D544" s="41">
        <v>44651</v>
      </c>
      <c r="E544" s="41">
        <v>45016</v>
      </c>
      <c r="F544" s="44"/>
    </row>
    <row r="545" spans="1:6" ht="15.6" x14ac:dyDescent="0.3">
      <c r="A545" s="30" t="s">
        <v>4259</v>
      </c>
      <c r="B545" s="44" t="s">
        <v>57</v>
      </c>
      <c r="C545" s="41">
        <v>44286</v>
      </c>
      <c r="D545" s="41">
        <v>44651</v>
      </c>
      <c r="E545" s="41">
        <v>45016</v>
      </c>
      <c r="F545" s="44"/>
    </row>
    <row r="546" spans="1:6" ht="15.6" x14ac:dyDescent="0.3">
      <c r="A546" s="30" t="s">
        <v>4260</v>
      </c>
      <c r="B546" s="44" t="s">
        <v>57</v>
      </c>
      <c r="C546" s="41">
        <v>44286</v>
      </c>
      <c r="D546" s="41">
        <v>44651</v>
      </c>
      <c r="E546" s="41">
        <v>45016</v>
      </c>
      <c r="F546" s="44"/>
    </row>
    <row r="547" spans="1:6" ht="15.6" x14ac:dyDescent="0.3">
      <c r="A547" s="30" t="s">
        <v>4261</v>
      </c>
      <c r="B547" s="44" t="s">
        <v>57</v>
      </c>
      <c r="C547" s="41">
        <v>44286</v>
      </c>
      <c r="D547" s="41">
        <v>44651</v>
      </c>
      <c r="E547" s="41">
        <v>45016</v>
      </c>
      <c r="F547" s="44"/>
    </row>
    <row r="548" spans="1:6" ht="15.6" x14ac:dyDescent="0.3">
      <c r="A548" s="30" t="s">
        <v>4262</v>
      </c>
      <c r="B548" s="44" t="s">
        <v>57</v>
      </c>
      <c r="C548" s="41">
        <v>44286</v>
      </c>
      <c r="D548" s="41">
        <v>44651</v>
      </c>
      <c r="E548" s="41">
        <v>45016</v>
      </c>
      <c r="F548" s="44"/>
    </row>
    <row r="549" spans="1:6" ht="15.6" x14ac:dyDescent="0.3">
      <c r="A549" s="30" t="s">
        <v>4263</v>
      </c>
      <c r="B549" s="44" t="s">
        <v>57</v>
      </c>
      <c r="C549" s="41">
        <v>44286</v>
      </c>
      <c r="D549" s="41">
        <v>44651</v>
      </c>
      <c r="E549" s="41">
        <v>45016</v>
      </c>
      <c r="F549" s="44"/>
    </row>
    <row r="550" spans="1:6" ht="15.6" x14ac:dyDescent="0.3">
      <c r="A550" s="30" t="s">
        <v>4264</v>
      </c>
      <c r="B550" s="44" t="s">
        <v>57</v>
      </c>
      <c r="C550" s="41">
        <v>44286</v>
      </c>
      <c r="D550" s="41">
        <v>44651</v>
      </c>
      <c r="E550" s="41">
        <v>45016</v>
      </c>
      <c r="F550" s="44"/>
    </row>
    <row r="551" spans="1:6" ht="15.6" x14ac:dyDescent="0.3">
      <c r="A551" s="30" t="s">
        <v>4265</v>
      </c>
      <c r="B551" s="44" t="s">
        <v>57</v>
      </c>
      <c r="C551" s="41">
        <v>44286</v>
      </c>
      <c r="D551" s="41">
        <v>44651</v>
      </c>
      <c r="E551" s="41">
        <v>45016</v>
      </c>
      <c r="F551" s="44"/>
    </row>
    <row r="552" spans="1:6" ht="15.6" x14ac:dyDescent="0.3">
      <c r="A552" s="30" t="s">
        <v>4266</v>
      </c>
      <c r="B552" s="44" t="s">
        <v>57</v>
      </c>
      <c r="C552" s="41">
        <v>44286</v>
      </c>
      <c r="D552" s="41">
        <v>44651</v>
      </c>
      <c r="E552" s="41">
        <v>45016</v>
      </c>
      <c r="F552" s="44"/>
    </row>
    <row r="553" spans="1:6" ht="15.6" x14ac:dyDescent="0.3">
      <c r="A553" s="30" t="s">
        <v>4267</v>
      </c>
      <c r="B553" s="44" t="s">
        <v>57</v>
      </c>
      <c r="C553" s="41">
        <v>44286</v>
      </c>
      <c r="D553" s="41">
        <v>44651</v>
      </c>
      <c r="E553" s="41">
        <v>45016</v>
      </c>
      <c r="F553" s="44"/>
    </row>
    <row r="554" spans="1:6" ht="15.6" x14ac:dyDescent="0.3">
      <c r="A554" s="30" t="s">
        <v>4268</v>
      </c>
      <c r="B554" s="44" t="s">
        <v>57</v>
      </c>
      <c r="C554" s="41">
        <v>44286</v>
      </c>
      <c r="D554" s="41">
        <v>44651</v>
      </c>
      <c r="E554" s="41">
        <v>45016</v>
      </c>
      <c r="F554" s="44"/>
    </row>
    <row r="555" spans="1:6" ht="15.6" x14ac:dyDescent="0.3">
      <c r="A555" s="30" t="s">
        <v>4269</v>
      </c>
      <c r="B555" s="44" t="s">
        <v>57</v>
      </c>
      <c r="C555" s="41">
        <v>44286</v>
      </c>
      <c r="D555" s="41">
        <v>44651</v>
      </c>
      <c r="E555" s="41">
        <v>45016</v>
      </c>
      <c r="F555" s="44"/>
    </row>
    <row r="556" spans="1:6" ht="15.6" x14ac:dyDescent="0.3">
      <c r="A556" s="30" t="s">
        <v>4270</v>
      </c>
      <c r="B556" s="44" t="s">
        <v>57</v>
      </c>
      <c r="C556" s="41">
        <v>44286</v>
      </c>
      <c r="D556" s="41">
        <v>44651</v>
      </c>
      <c r="E556" s="41">
        <v>45016</v>
      </c>
      <c r="F556" s="44"/>
    </row>
    <row r="557" spans="1:6" ht="15.6" x14ac:dyDescent="0.3">
      <c r="A557" s="30" t="s">
        <v>4271</v>
      </c>
      <c r="B557" s="44" t="s">
        <v>57</v>
      </c>
      <c r="C557" s="41">
        <v>44286</v>
      </c>
      <c r="D557" s="41">
        <v>44651</v>
      </c>
      <c r="E557" s="41">
        <v>45016</v>
      </c>
      <c r="F557" s="44"/>
    </row>
    <row r="558" spans="1:6" ht="15.6" x14ac:dyDescent="0.3">
      <c r="A558" s="30" t="s">
        <v>4272</v>
      </c>
      <c r="B558" s="44" t="s">
        <v>57</v>
      </c>
      <c r="C558" s="41">
        <v>44286</v>
      </c>
      <c r="D558" s="41">
        <v>44651</v>
      </c>
      <c r="E558" s="41">
        <v>45016</v>
      </c>
      <c r="F558" s="44"/>
    </row>
    <row r="559" spans="1:6" ht="15.6" x14ac:dyDescent="0.3">
      <c r="A559" s="30" t="s">
        <v>4273</v>
      </c>
      <c r="B559" s="44" t="s">
        <v>57</v>
      </c>
      <c r="C559" s="41">
        <v>44286</v>
      </c>
      <c r="D559" s="41">
        <v>44651</v>
      </c>
      <c r="E559" s="41">
        <v>45016</v>
      </c>
      <c r="F559" s="44"/>
    </row>
    <row r="560" spans="1:6" ht="15.6" x14ac:dyDescent="0.3">
      <c r="A560" s="30" t="s">
        <v>4274</v>
      </c>
      <c r="B560" s="44" t="s">
        <v>57</v>
      </c>
      <c r="C560" s="41">
        <v>44286</v>
      </c>
      <c r="D560" s="41">
        <v>44651</v>
      </c>
      <c r="E560" s="41">
        <v>45016</v>
      </c>
      <c r="F560" s="44"/>
    </row>
    <row r="561" spans="1:6" ht="15.6" x14ac:dyDescent="0.3">
      <c r="A561" s="30" t="s">
        <v>4275</v>
      </c>
      <c r="B561" s="44" t="s">
        <v>57</v>
      </c>
      <c r="C561" s="41">
        <v>44286</v>
      </c>
      <c r="D561" s="41">
        <v>44651</v>
      </c>
      <c r="E561" s="41">
        <v>45016</v>
      </c>
      <c r="F561" s="44"/>
    </row>
    <row r="562" spans="1:6" ht="15.6" x14ac:dyDescent="0.3">
      <c r="A562" s="30" t="s">
        <v>4276</v>
      </c>
      <c r="B562" s="44" t="s">
        <v>57</v>
      </c>
      <c r="C562" s="41">
        <v>44286</v>
      </c>
      <c r="D562" s="41">
        <v>44651</v>
      </c>
      <c r="E562" s="41">
        <v>45016</v>
      </c>
      <c r="F562" s="44"/>
    </row>
    <row r="563" spans="1:6" ht="15.6" x14ac:dyDescent="0.3">
      <c r="A563" s="30" t="s">
        <v>4277</v>
      </c>
      <c r="B563" s="44" t="s">
        <v>57</v>
      </c>
      <c r="C563" s="41">
        <v>44286</v>
      </c>
      <c r="D563" s="41">
        <v>44651</v>
      </c>
      <c r="E563" s="41">
        <v>45016</v>
      </c>
      <c r="F563" s="44"/>
    </row>
    <row r="564" spans="1:6" ht="15.6" x14ac:dyDescent="0.3">
      <c r="A564" s="30" t="s">
        <v>4278</v>
      </c>
      <c r="B564" s="44" t="s">
        <v>57</v>
      </c>
      <c r="C564" s="41">
        <v>44286</v>
      </c>
      <c r="D564" s="41">
        <v>44651</v>
      </c>
      <c r="E564" s="41">
        <v>45016</v>
      </c>
      <c r="F564" s="44"/>
    </row>
    <row r="565" spans="1:6" ht="15.6" x14ac:dyDescent="0.3">
      <c r="A565" s="30" t="s">
        <v>4279</v>
      </c>
      <c r="B565" s="44" t="s">
        <v>57</v>
      </c>
      <c r="C565" s="41">
        <v>44286</v>
      </c>
      <c r="D565" s="41">
        <v>44651</v>
      </c>
      <c r="E565" s="41">
        <v>45016</v>
      </c>
      <c r="F565" s="44"/>
    </row>
    <row r="566" spans="1:6" ht="15.6" x14ac:dyDescent="0.3">
      <c r="A566" s="30" t="s">
        <v>4280</v>
      </c>
      <c r="B566" s="44" t="s">
        <v>57</v>
      </c>
      <c r="C566" s="41">
        <v>44286</v>
      </c>
      <c r="D566" s="41">
        <v>44651</v>
      </c>
      <c r="E566" s="41">
        <v>45016</v>
      </c>
      <c r="F566" s="44"/>
    </row>
    <row r="567" spans="1:6" ht="15.6" x14ac:dyDescent="0.3">
      <c r="A567" s="30" t="s">
        <v>4281</v>
      </c>
      <c r="B567" s="44" t="s">
        <v>57</v>
      </c>
      <c r="C567" s="41">
        <v>44286</v>
      </c>
      <c r="D567" s="41">
        <v>44651</v>
      </c>
      <c r="E567" s="41">
        <v>45016</v>
      </c>
      <c r="F567" s="44"/>
    </row>
    <row r="568" spans="1:6" ht="15.6" x14ac:dyDescent="0.3">
      <c r="A568" s="30" t="s">
        <v>4282</v>
      </c>
      <c r="B568" s="44" t="s">
        <v>57</v>
      </c>
      <c r="C568" s="41">
        <v>44286</v>
      </c>
      <c r="D568" s="41">
        <v>44651</v>
      </c>
      <c r="E568" s="41">
        <v>45016</v>
      </c>
      <c r="F568" s="44"/>
    </row>
    <row r="569" spans="1:6" ht="15.6" x14ac:dyDescent="0.3">
      <c r="A569" s="30" t="s">
        <v>4283</v>
      </c>
      <c r="B569" s="44" t="s">
        <v>57</v>
      </c>
      <c r="C569" s="41">
        <v>44286</v>
      </c>
      <c r="D569" s="41">
        <v>44651</v>
      </c>
      <c r="E569" s="41">
        <v>45016</v>
      </c>
      <c r="F569" s="44"/>
    </row>
    <row r="570" spans="1:6" ht="15.6" x14ac:dyDescent="0.3">
      <c r="A570" s="30" t="s">
        <v>4284</v>
      </c>
      <c r="B570" s="44" t="s">
        <v>57</v>
      </c>
      <c r="C570" s="41">
        <v>44286</v>
      </c>
      <c r="D570" s="41">
        <v>44651</v>
      </c>
      <c r="E570" s="41">
        <v>45016</v>
      </c>
      <c r="F570" s="44"/>
    </row>
    <row r="571" spans="1:6" ht="15.6" x14ac:dyDescent="0.3">
      <c r="A571" s="30" t="s">
        <v>4285</v>
      </c>
      <c r="B571" s="44" t="s">
        <v>57</v>
      </c>
      <c r="C571" s="41">
        <v>44286</v>
      </c>
      <c r="D571" s="41">
        <v>44651</v>
      </c>
      <c r="E571" s="41">
        <v>45016</v>
      </c>
      <c r="F571" s="44"/>
    </row>
    <row r="572" spans="1:6" ht="15.6" x14ac:dyDescent="0.3">
      <c r="A572" s="30" t="s">
        <v>4286</v>
      </c>
      <c r="B572" s="44" t="s">
        <v>57</v>
      </c>
      <c r="C572" s="41">
        <v>44286</v>
      </c>
      <c r="D572" s="41">
        <v>44651</v>
      </c>
      <c r="E572" s="41">
        <v>45016</v>
      </c>
      <c r="F572" s="44"/>
    </row>
    <row r="573" spans="1:6" ht="15.6" x14ac:dyDescent="0.3">
      <c r="A573" s="30" t="s">
        <v>4287</v>
      </c>
      <c r="B573" s="44" t="s">
        <v>57</v>
      </c>
      <c r="C573" s="41">
        <v>44286</v>
      </c>
      <c r="D573" s="41">
        <v>44651</v>
      </c>
      <c r="E573" s="41">
        <v>45016</v>
      </c>
      <c r="F573" s="44"/>
    </row>
    <row r="574" spans="1:6" ht="15.6" x14ac:dyDescent="0.3">
      <c r="A574" s="30" t="s">
        <v>4288</v>
      </c>
      <c r="B574" s="44" t="s">
        <v>57</v>
      </c>
      <c r="C574" s="41">
        <v>44286</v>
      </c>
      <c r="D574" s="41">
        <v>44651</v>
      </c>
      <c r="E574" s="41">
        <v>45016</v>
      </c>
      <c r="F574" s="44"/>
    </row>
    <row r="575" spans="1:6" ht="15.6" x14ac:dyDescent="0.3">
      <c r="A575" s="30" t="s">
        <v>4289</v>
      </c>
      <c r="B575" s="44" t="s">
        <v>57</v>
      </c>
      <c r="C575" s="41">
        <v>44286</v>
      </c>
      <c r="D575" s="41">
        <v>44651</v>
      </c>
      <c r="E575" s="41">
        <v>45016</v>
      </c>
      <c r="F575" s="44"/>
    </row>
    <row r="576" spans="1:6" ht="15.6" x14ac:dyDescent="0.3">
      <c r="A576" s="30" t="s">
        <v>4290</v>
      </c>
      <c r="B576" s="44" t="s">
        <v>57</v>
      </c>
      <c r="C576" s="41">
        <v>44286</v>
      </c>
      <c r="D576" s="41">
        <v>44651</v>
      </c>
      <c r="E576" s="41">
        <v>45016</v>
      </c>
      <c r="F576" s="44"/>
    </row>
    <row r="577" spans="1:6" ht="15.6" x14ac:dyDescent="0.3">
      <c r="A577" s="30" t="s">
        <v>4291</v>
      </c>
      <c r="B577" s="44" t="s">
        <v>57</v>
      </c>
      <c r="C577" s="41">
        <v>44286</v>
      </c>
      <c r="D577" s="41">
        <v>44651</v>
      </c>
      <c r="E577" s="41">
        <v>45016</v>
      </c>
      <c r="F577" s="44"/>
    </row>
    <row r="578" spans="1:6" ht="15.6" x14ac:dyDescent="0.3">
      <c r="A578" s="30" t="s">
        <v>4292</v>
      </c>
      <c r="B578" s="44" t="s">
        <v>57</v>
      </c>
      <c r="C578" s="41">
        <v>44286</v>
      </c>
      <c r="D578" s="41">
        <v>44651</v>
      </c>
      <c r="E578" s="41">
        <v>45016</v>
      </c>
      <c r="F578" s="44"/>
    </row>
    <row r="579" spans="1:6" ht="15.6" x14ac:dyDescent="0.3">
      <c r="A579" s="30" t="s">
        <v>4293</v>
      </c>
      <c r="B579" s="44" t="s">
        <v>57</v>
      </c>
      <c r="C579" s="41">
        <v>44286</v>
      </c>
      <c r="D579" s="41">
        <v>44651</v>
      </c>
      <c r="E579" s="41">
        <v>45016</v>
      </c>
      <c r="F579" s="44"/>
    </row>
    <row r="580" spans="1:6" ht="15.6" x14ac:dyDescent="0.3">
      <c r="A580" s="30" t="s">
        <v>4294</v>
      </c>
      <c r="B580" s="44" t="s">
        <v>57</v>
      </c>
      <c r="C580" s="41">
        <v>44286</v>
      </c>
      <c r="D580" s="41">
        <v>44651</v>
      </c>
      <c r="E580" s="41">
        <v>45016</v>
      </c>
      <c r="F580" s="44"/>
    </row>
    <row r="581" spans="1:6" ht="15.6" x14ac:dyDescent="0.3">
      <c r="A581" s="30" t="s">
        <v>4295</v>
      </c>
      <c r="B581" s="44" t="s">
        <v>57</v>
      </c>
      <c r="C581" s="41">
        <v>44286</v>
      </c>
      <c r="D581" s="41">
        <v>44651</v>
      </c>
      <c r="E581" s="41">
        <v>45016</v>
      </c>
      <c r="F581" s="44"/>
    </row>
    <row r="582" spans="1:6" ht="15.6" x14ac:dyDescent="0.3">
      <c r="A582" s="30" t="s">
        <v>4296</v>
      </c>
      <c r="B582" s="44" t="s">
        <v>57</v>
      </c>
      <c r="C582" s="41">
        <v>44286</v>
      </c>
      <c r="D582" s="41">
        <v>44651</v>
      </c>
      <c r="E582" s="41">
        <v>45016</v>
      </c>
      <c r="F582" s="44"/>
    </row>
    <row r="583" spans="1:6" ht="15.6" x14ac:dyDescent="0.3">
      <c r="A583" s="30" t="s">
        <v>4297</v>
      </c>
      <c r="B583" s="44" t="s">
        <v>57</v>
      </c>
      <c r="C583" s="41">
        <v>44286</v>
      </c>
      <c r="D583" s="41">
        <v>44651</v>
      </c>
      <c r="E583" s="41">
        <v>45016</v>
      </c>
      <c r="F583" s="44"/>
    </row>
    <row r="584" spans="1:6" ht="15.6" x14ac:dyDescent="0.3">
      <c r="A584" s="30" t="s">
        <v>4298</v>
      </c>
      <c r="B584" s="44" t="s">
        <v>57</v>
      </c>
      <c r="C584" s="41">
        <v>44286</v>
      </c>
      <c r="D584" s="41">
        <v>44651</v>
      </c>
      <c r="E584" s="41">
        <v>45016</v>
      </c>
      <c r="F584" s="44"/>
    </row>
    <row r="585" spans="1:6" ht="15.6" x14ac:dyDescent="0.3">
      <c r="A585" s="30" t="s">
        <v>4299</v>
      </c>
      <c r="B585" s="44" t="s">
        <v>57</v>
      </c>
      <c r="C585" s="41">
        <v>44286</v>
      </c>
      <c r="D585" s="41">
        <v>44651</v>
      </c>
      <c r="E585" s="41">
        <v>45016</v>
      </c>
      <c r="F585" s="44"/>
    </row>
    <row r="586" spans="1:6" ht="15.6" x14ac:dyDescent="0.3">
      <c r="A586" s="30" t="s">
        <v>4300</v>
      </c>
      <c r="B586" s="44" t="s">
        <v>57</v>
      </c>
      <c r="C586" s="41">
        <v>44286</v>
      </c>
      <c r="D586" s="41">
        <v>44651</v>
      </c>
      <c r="E586" s="41">
        <v>45016</v>
      </c>
      <c r="F586" s="44"/>
    </row>
    <row r="587" spans="1:6" ht="15.6" x14ac:dyDescent="0.3">
      <c r="A587" s="30" t="s">
        <v>4301</v>
      </c>
      <c r="B587" s="44" t="s">
        <v>57</v>
      </c>
      <c r="C587" s="41">
        <v>44286</v>
      </c>
      <c r="D587" s="41">
        <v>44651</v>
      </c>
      <c r="E587" s="41">
        <v>45016</v>
      </c>
      <c r="F587" s="44"/>
    </row>
    <row r="588" spans="1:6" ht="15.6" x14ac:dyDescent="0.3">
      <c r="A588" s="30" t="s">
        <v>4302</v>
      </c>
      <c r="B588" s="44" t="s">
        <v>57</v>
      </c>
      <c r="C588" s="41">
        <v>44286</v>
      </c>
      <c r="D588" s="41">
        <v>44651</v>
      </c>
      <c r="E588" s="41">
        <v>45016</v>
      </c>
      <c r="F588" s="44"/>
    </row>
    <row r="589" spans="1:6" ht="15.6" x14ac:dyDescent="0.3">
      <c r="A589" s="30" t="s">
        <v>4303</v>
      </c>
      <c r="B589" s="44" t="s">
        <v>57</v>
      </c>
      <c r="C589" s="41">
        <v>44286</v>
      </c>
      <c r="D589" s="41">
        <v>44651</v>
      </c>
      <c r="E589" s="41">
        <v>45016</v>
      </c>
      <c r="F589" s="44"/>
    </row>
    <row r="590" spans="1:6" ht="15.6" x14ac:dyDescent="0.3">
      <c r="A590" s="30" t="s">
        <v>4304</v>
      </c>
      <c r="B590" s="44" t="s">
        <v>57</v>
      </c>
      <c r="C590" s="41">
        <v>44286</v>
      </c>
      <c r="D590" s="41">
        <v>44651</v>
      </c>
      <c r="E590" s="41">
        <v>45016</v>
      </c>
      <c r="F590" s="44"/>
    </row>
    <row r="591" spans="1:6" ht="15.6" x14ac:dyDescent="0.3">
      <c r="A591" s="30" t="s">
        <v>4305</v>
      </c>
      <c r="B591" s="44" t="s">
        <v>57</v>
      </c>
      <c r="C591" s="41">
        <v>44286</v>
      </c>
      <c r="D591" s="41">
        <v>44651</v>
      </c>
      <c r="E591" s="41">
        <v>45016</v>
      </c>
      <c r="F591" s="44"/>
    </row>
    <row r="592" spans="1:6" ht="15.6" x14ac:dyDescent="0.3">
      <c r="A592" s="30" t="s">
        <v>4306</v>
      </c>
      <c r="B592" s="44" t="s">
        <v>57</v>
      </c>
      <c r="C592" s="41">
        <v>44286</v>
      </c>
      <c r="D592" s="41">
        <v>44651</v>
      </c>
      <c r="E592" s="41">
        <v>45016</v>
      </c>
      <c r="F592" s="44"/>
    </row>
    <row r="593" spans="1:6" ht="15.6" x14ac:dyDescent="0.3">
      <c r="A593" s="30" t="s">
        <v>4307</v>
      </c>
      <c r="B593" s="44" t="s">
        <v>57</v>
      </c>
      <c r="C593" s="41">
        <v>44286</v>
      </c>
      <c r="D593" s="41">
        <v>44651</v>
      </c>
      <c r="E593" s="41">
        <v>45016</v>
      </c>
      <c r="F593" s="44"/>
    </row>
    <row r="594" spans="1:6" ht="15.6" x14ac:dyDescent="0.3">
      <c r="A594" s="30" t="s">
        <v>4308</v>
      </c>
      <c r="B594" s="44" t="s">
        <v>57</v>
      </c>
      <c r="C594" s="41">
        <v>44286</v>
      </c>
      <c r="D594" s="41">
        <v>44651</v>
      </c>
      <c r="E594" s="41">
        <v>45016</v>
      </c>
      <c r="F594" s="44"/>
    </row>
    <row r="595" spans="1:6" ht="15.6" x14ac:dyDescent="0.3">
      <c r="A595" s="30" t="s">
        <v>4309</v>
      </c>
      <c r="B595" s="44" t="s">
        <v>57</v>
      </c>
      <c r="C595" s="41">
        <v>44286</v>
      </c>
      <c r="D595" s="41">
        <v>44651</v>
      </c>
      <c r="E595" s="41">
        <v>45016</v>
      </c>
      <c r="F595" s="44"/>
    </row>
    <row r="596" spans="1:6" ht="15.6" x14ac:dyDescent="0.3">
      <c r="A596" s="30" t="s">
        <v>4310</v>
      </c>
      <c r="B596" s="44" t="s">
        <v>57</v>
      </c>
      <c r="C596" s="41">
        <v>44286</v>
      </c>
      <c r="D596" s="41">
        <v>44651</v>
      </c>
      <c r="E596" s="41">
        <v>45016</v>
      </c>
      <c r="F596" s="44"/>
    </row>
    <row r="597" spans="1:6" ht="15.6" x14ac:dyDescent="0.3">
      <c r="A597" s="30" t="s">
        <v>4311</v>
      </c>
      <c r="B597" s="44" t="s">
        <v>57</v>
      </c>
      <c r="C597" s="41">
        <v>44286</v>
      </c>
      <c r="D597" s="41">
        <v>44651</v>
      </c>
      <c r="E597" s="41">
        <v>45016</v>
      </c>
      <c r="F597" s="44"/>
    </row>
    <row r="598" spans="1:6" ht="15.6" x14ac:dyDescent="0.3">
      <c r="A598" s="30" t="s">
        <v>4312</v>
      </c>
      <c r="B598" s="44" t="s">
        <v>57</v>
      </c>
      <c r="C598" s="41">
        <v>44286</v>
      </c>
      <c r="D598" s="41">
        <v>44651</v>
      </c>
      <c r="E598" s="41">
        <v>45016</v>
      </c>
      <c r="F598" s="44"/>
    </row>
    <row r="599" spans="1:6" ht="15.6" x14ac:dyDescent="0.3">
      <c r="A599" s="30" t="s">
        <v>4313</v>
      </c>
      <c r="B599" s="44" t="s">
        <v>57</v>
      </c>
      <c r="C599" s="41">
        <v>44286</v>
      </c>
      <c r="D599" s="41">
        <v>44651</v>
      </c>
      <c r="E599" s="41">
        <v>45016</v>
      </c>
      <c r="F599" s="44"/>
    </row>
    <row r="600" spans="1:6" ht="15.6" x14ac:dyDescent="0.3">
      <c r="A600" s="30" t="s">
        <v>4314</v>
      </c>
      <c r="B600" s="44" t="s">
        <v>57</v>
      </c>
      <c r="C600" s="41">
        <v>44286</v>
      </c>
      <c r="D600" s="41">
        <v>44651</v>
      </c>
      <c r="E600" s="41">
        <v>45016</v>
      </c>
      <c r="F600" s="44"/>
    </row>
    <row r="601" spans="1:6" ht="15.6" x14ac:dyDescent="0.3">
      <c r="A601" s="30" t="s">
        <v>4315</v>
      </c>
      <c r="B601" s="44" t="s">
        <v>57</v>
      </c>
      <c r="C601" s="41">
        <v>44286</v>
      </c>
      <c r="D601" s="41">
        <v>44651</v>
      </c>
      <c r="E601" s="41">
        <v>45016</v>
      </c>
      <c r="F601" s="44"/>
    </row>
    <row r="602" spans="1:6" ht="15.6" x14ac:dyDescent="0.3">
      <c r="A602" s="30" t="s">
        <v>4316</v>
      </c>
      <c r="B602" s="44" t="s">
        <v>57</v>
      </c>
      <c r="C602" s="41">
        <v>44286</v>
      </c>
      <c r="D602" s="41">
        <v>44651</v>
      </c>
      <c r="E602" s="41">
        <v>45016</v>
      </c>
      <c r="F602" s="44"/>
    </row>
    <row r="603" spans="1:6" ht="15.6" x14ac:dyDescent="0.3">
      <c r="A603" s="30" t="s">
        <v>4317</v>
      </c>
      <c r="B603" s="44" t="s">
        <v>57</v>
      </c>
      <c r="C603" s="41">
        <v>44286</v>
      </c>
      <c r="D603" s="41">
        <v>44651</v>
      </c>
      <c r="E603" s="41">
        <v>45016</v>
      </c>
      <c r="F603" s="44"/>
    </row>
    <row r="604" spans="1:6" ht="15.6" x14ac:dyDescent="0.3">
      <c r="A604" s="30" t="s">
        <v>4318</v>
      </c>
      <c r="B604" s="44" t="s">
        <v>57</v>
      </c>
      <c r="C604" s="41">
        <v>44286</v>
      </c>
      <c r="D604" s="41">
        <v>44651</v>
      </c>
      <c r="E604" s="41">
        <v>45016</v>
      </c>
      <c r="F604" s="44"/>
    </row>
    <row r="605" spans="1:6" ht="15.6" x14ac:dyDescent="0.3">
      <c r="A605" s="30" t="s">
        <v>4319</v>
      </c>
      <c r="B605" s="44" t="s">
        <v>57</v>
      </c>
      <c r="C605" s="41">
        <v>44286</v>
      </c>
      <c r="D605" s="41">
        <v>44651</v>
      </c>
      <c r="E605" s="41">
        <v>45016</v>
      </c>
      <c r="F605" s="44"/>
    </row>
    <row r="606" spans="1:6" ht="15.6" x14ac:dyDescent="0.3">
      <c r="A606" s="30" t="s">
        <v>4320</v>
      </c>
      <c r="B606" s="44" t="s">
        <v>57</v>
      </c>
      <c r="C606" s="41">
        <v>44286</v>
      </c>
      <c r="D606" s="41">
        <v>44651</v>
      </c>
      <c r="E606" s="41">
        <v>45016</v>
      </c>
      <c r="F606" s="44"/>
    </row>
    <row r="607" spans="1:6" ht="15.6" x14ac:dyDescent="0.3">
      <c r="A607" s="30" t="s">
        <v>4321</v>
      </c>
      <c r="B607" s="44" t="s">
        <v>57</v>
      </c>
      <c r="C607" s="41">
        <v>44286</v>
      </c>
      <c r="D607" s="41">
        <v>44651</v>
      </c>
      <c r="E607" s="41">
        <v>45016</v>
      </c>
      <c r="F607" s="44"/>
    </row>
    <row r="608" spans="1:6" ht="15.6" x14ac:dyDescent="0.3">
      <c r="A608" s="30" t="s">
        <v>4322</v>
      </c>
      <c r="B608" s="44" t="s">
        <v>57</v>
      </c>
      <c r="C608" s="41">
        <v>44286</v>
      </c>
      <c r="D608" s="41">
        <v>44651</v>
      </c>
      <c r="E608" s="41">
        <v>45016</v>
      </c>
      <c r="F608" s="44"/>
    </row>
    <row r="609" spans="1:6" ht="15.6" x14ac:dyDescent="0.3">
      <c r="A609" s="30" t="s">
        <v>4323</v>
      </c>
      <c r="B609" s="44" t="s">
        <v>57</v>
      </c>
      <c r="C609" s="41">
        <v>44286</v>
      </c>
      <c r="D609" s="41">
        <v>44651</v>
      </c>
      <c r="E609" s="41">
        <v>45016</v>
      </c>
      <c r="F609" s="44"/>
    </row>
    <row r="610" spans="1:6" ht="15.6" x14ac:dyDescent="0.3">
      <c r="A610" s="30" t="s">
        <v>4324</v>
      </c>
      <c r="B610" s="44" t="s">
        <v>57</v>
      </c>
      <c r="C610" s="41">
        <v>44286</v>
      </c>
      <c r="D610" s="41">
        <v>44651</v>
      </c>
      <c r="E610" s="41">
        <v>45016</v>
      </c>
      <c r="F610" s="44"/>
    </row>
    <row r="611" spans="1:6" ht="15.6" x14ac:dyDescent="0.3">
      <c r="A611" s="30" t="s">
        <v>4325</v>
      </c>
      <c r="B611" s="44" t="s">
        <v>57</v>
      </c>
      <c r="C611" s="41">
        <v>44286</v>
      </c>
      <c r="D611" s="41">
        <v>44651</v>
      </c>
      <c r="E611" s="41">
        <v>45016</v>
      </c>
      <c r="F611" s="44"/>
    </row>
    <row r="612" spans="1:6" ht="15.6" x14ac:dyDescent="0.3">
      <c r="A612" s="30" t="s">
        <v>4326</v>
      </c>
      <c r="B612" s="44" t="s">
        <v>57</v>
      </c>
      <c r="C612" s="41">
        <v>44286</v>
      </c>
      <c r="D612" s="41">
        <v>44651</v>
      </c>
      <c r="E612" s="41">
        <v>45016</v>
      </c>
      <c r="F612" s="44"/>
    </row>
    <row r="613" spans="1:6" ht="15.6" x14ac:dyDescent="0.3">
      <c r="A613" s="30" t="s">
        <v>4327</v>
      </c>
      <c r="B613" s="44" t="s">
        <v>57</v>
      </c>
      <c r="C613" s="41">
        <v>44286</v>
      </c>
      <c r="D613" s="41">
        <v>44651</v>
      </c>
      <c r="E613" s="41">
        <v>45016</v>
      </c>
      <c r="F613" s="44"/>
    </row>
    <row r="614" spans="1:6" ht="15.6" x14ac:dyDescent="0.3">
      <c r="A614" s="30" t="s">
        <v>4328</v>
      </c>
      <c r="B614" s="44" t="s">
        <v>57</v>
      </c>
      <c r="C614" s="41">
        <v>44286</v>
      </c>
      <c r="D614" s="41">
        <v>44651</v>
      </c>
      <c r="E614" s="41">
        <v>45016</v>
      </c>
      <c r="F614" s="44"/>
    </row>
    <row r="615" spans="1:6" ht="15.6" x14ac:dyDescent="0.3">
      <c r="A615" s="30" t="s">
        <v>4329</v>
      </c>
      <c r="B615" s="44" t="s">
        <v>57</v>
      </c>
      <c r="C615" s="41">
        <v>44286</v>
      </c>
      <c r="D615" s="41">
        <v>44651</v>
      </c>
      <c r="E615" s="41">
        <v>45016</v>
      </c>
      <c r="F615" s="44"/>
    </row>
    <row r="616" spans="1:6" ht="15.6" x14ac:dyDescent="0.3">
      <c r="A616" s="30" t="s">
        <v>4330</v>
      </c>
      <c r="B616" s="44" t="s">
        <v>57</v>
      </c>
      <c r="C616" s="41">
        <v>44286</v>
      </c>
      <c r="D616" s="41">
        <v>44651</v>
      </c>
      <c r="E616" s="41">
        <v>45016</v>
      </c>
      <c r="F616" s="44"/>
    </row>
    <row r="617" spans="1:6" ht="15.6" x14ac:dyDescent="0.3">
      <c r="A617" s="30" t="s">
        <v>4331</v>
      </c>
      <c r="B617" s="44" t="s">
        <v>57</v>
      </c>
      <c r="C617" s="41">
        <v>44286</v>
      </c>
      <c r="D617" s="41">
        <v>44651</v>
      </c>
      <c r="E617" s="41">
        <v>45016</v>
      </c>
      <c r="F617" s="44"/>
    </row>
    <row r="618" spans="1:6" ht="15.6" x14ac:dyDescent="0.3">
      <c r="A618" s="30" t="s">
        <v>4332</v>
      </c>
      <c r="B618" s="44" t="s">
        <v>57</v>
      </c>
      <c r="C618" s="41">
        <v>44286</v>
      </c>
      <c r="D618" s="41">
        <v>44651</v>
      </c>
      <c r="E618" s="41">
        <v>45016</v>
      </c>
      <c r="F618" s="44"/>
    </row>
    <row r="619" spans="1:6" ht="15.6" x14ac:dyDescent="0.3">
      <c r="A619" s="30" t="s">
        <v>4332</v>
      </c>
      <c r="B619" s="44" t="s">
        <v>57</v>
      </c>
      <c r="C619" s="41">
        <v>44286</v>
      </c>
      <c r="D619" s="41">
        <v>44651</v>
      </c>
      <c r="E619" s="41">
        <v>45016</v>
      </c>
      <c r="F619" s="44"/>
    </row>
    <row r="620" spans="1:6" ht="15.6" x14ac:dyDescent="0.3">
      <c r="A620" s="30" t="s">
        <v>4333</v>
      </c>
      <c r="B620" s="44" t="s">
        <v>57</v>
      </c>
      <c r="C620" s="41">
        <v>44286</v>
      </c>
      <c r="D620" s="41">
        <v>44651</v>
      </c>
      <c r="E620" s="41">
        <v>45016</v>
      </c>
      <c r="F620" s="44"/>
    </row>
    <row r="621" spans="1:6" ht="15.6" x14ac:dyDescent="0.3">
      <c r="A621" s="30" t="s">
        <v>4334</v>
      </c>
      <c r="B621" s="44" t="s">
        <v>57</v>
      </c>
      <c r="C621" s="41">
        <v>44286</v>
      </c>
      <c r="D621" s="41">
        <v>44651</v>
      </c>
      <c r="E621" s="41">
        <v>45016</v>
      </c>
      <c r="F621" s="44"/>
    </row>
    <row r="622" spans="1:6" ht="15.6" x14ac:dyDescent="0.3">
      <c r="A622" s="30" t="s">
        <v>4335</v>
      </c>
      <c r="B622" s="44" t="s">
        <v>57</v>
      </c>
      <c r="C622" s="41">
        <v>44286</v>
      </c>
      <c r="D622" s="41">
        <v>44651</v>
      </c>
      <c r="E622" s="41">
        <v>45016</v>
      </c>
      <c r="F622" s="44"/>
    </row>
    <row r="623" spans="1:6" ht="15.6" x14ac:dyDescent="0.3">
      <c r="A623" s="30" t="s">
        <v>4336</v>
      </c>
      <c r="B623" s="44" t="s">
        <v>57</v>
      </c>
      <c r="C623" s="41">
        <v>44286</v>
      </c>
      <c r="D623" s="41">
        <v>44651</v>
      </c>
      <c r="E623" s="41">
        <v>45016</v>
      </c>
      <c r="F623" s="44"/>
    </row>
    <row r="624" spans="1:6" ht="15.6" x14ac:dyDescent="0.3">
      <c r="A624" s="30" t="s">
        <v>4337</v>
      </c>
      <c r="B624" s="44" t="s">
        <v>57</v>
      </c>
      <c r="C624" s="41">
        <v>44286</v>
      </c>
      <c r="D624" s="41">
        <v>44651</v>
      </c>
      <c r="E624" s="41">
        <v>45016</v>
      </c>
      <c r="F624" s="44"/>
    </row>
    <row r="625" spans="1:6" ht="15.6" x14ac:dyDescent="0.3">
      <c r="A625" s="30" t="s">
        <v>4338</v>
      </c>
      <c r="B625" s="44" t="s">
        <v>57</v>
      </c>
      <c r="C625" s="41">
        <v>44286</v>
      </c>
      <c r="D625" s="41">
        <v>44651</v>
      </c>
      <c r="E625" s="41">
        <v>45016</v>
      </c>
      <c r="F625" s="44"/>
    </row>
    <row r="626" spans="1:6" ht="15.6" x14ac:dyDescent="0.3">
      <c r="A626" s="30" t="s">
        <v>4339</v>
      </c>
      <c r="B626" s="44" t="s">
        <v>57</v>
      </c>
      <c r="C626" s="41">
        <v>44286</v>
      </c>
      <c r="D626" s="41">
        <v>44651</v>
      </c>
      <c r="E626" s="41">
        <v>45016</v>
      </c>
      <c r="F626" s="44"/>
    </row>
    <row r="627" spans="1:6" ht="15.6" x14ac:dyDescent="0.3">
      <c r="A627" s="30" t="s">
        <v>4340</v>
      </c>
      <c r="B627" s="44" t="s">
        <v>57</v>
      </c>
      <c r="C627" s="41">
        <v>44286</v>
      </c>
      <c r="D627" s="41">
        <v>44651</v>
      </c>
      <c r="E627" s="41">
        <v>45016</v>
      </c>
      <c r="F627" s="44"/>
    </row>
    <row r="628" spans="1:6" ht="15.6" x14ac:dyDescent="0.3">
      <c r="A628" s="30" t="s">
        <v>4341</v>
      </c>
      <c r="B628" s="44" t="s">
        <v>57</v>
      </c>
      <c r="C628" s="41">
        <v>44286</v>
      </c>
      <c r="D628" s="41">
        <v>44651</v>
      </c>
      <c r="E628" s="41">
        <v>45016</v>
      </c>
      <c r="F628" s="44"/>
    </row>
    <row r="629" spans="1:6" ht="15.6" x14ac:dyDescent="0.3">
      <c r="A629" s="30" t="s">
        <v>4342</v>
      </c>
      <c r="B629" s="44" t="s">
        <v>57</v>
      </c>
      <c r="C629" s="41">
        <v>44286</v>
      </c>
      <c r="D629" s="41">
        <v>44651</v>
      </c>
      <c r="E629" s="41">
        <v>45016</v>
      </c>
      <c r="F629" s="44"/>
    </row>
    <row r="630" spans="1:6" ht="15.6" x14ac:dyDescent="0.3">
      <c r="A630" s="30" t="s">
        <v>4343</v>
      </c>
      <c r="B630" s="44" t="s">
        <v>57</v>
      </c>
      <c r="C630" s="41">
        <v>44286</v>
      </c>
      <c r="D630" s="41">
        <v>44651</v>
      </c>
      <c r="E630" s="41">
        <v>45016</v>
      </c>
      <c r="F630" s="44"/>
    </row>
    <row r="631" spans="1:6" ht="15.6" x14ac:dyDescent="0.3">
      <c r="A631" s="30" t="s">
        <v>4344</v>
      </c>
      <c r="B631" s="44" t="s">
        <v>57</v>
      </c>
      <c r="C631" s="41">
        <v>44286</v>
      </c>
      <c r="D631" s="41">
        <v>44651</v>
      </c>
      <c r="E631" s="41">
        <v>45016</v>
      </c>
      <c r="F631" s="44"/>
    </row>
    <row r="632" spans="1:6" ht="15.6" x14ac:dyDescent="0.3">
      <c r="A632" s="30" t="s">
        <v>4345</v>
      </c>
      <c r="B632" s="44" t="s">
        <v>57</v>
      </c>
      <c r="C632" s="41">
        <v>44286</v>
      </c>
      <c r="D632" s="41">
        <v>44651</v>
      </c>
      <c r="E632" s="41">
        <v>45016</v>
      </c>
      <c r="F632" s="44"/>
    </row>
    <row r="633" spans="1:6" ht="15.6" x14ac:dyDescent="0.3">
      <c r="A633" s="30" t="s">
        <v>4346</v>
      </c>
      <c r="B633" s="44" t="s">
        <v>57</v>
      </c>
      <c r="C633" s="41">
        <v>44286</v>
      </c>
      <c r="D633" s="41">
        <v>44651</v>
      </c>
      <c r="E633" s="41">
        <v>45016</v>
      </c>
      <c r="F633" s="44"/>
    </row>
    <row r="634" spans="1:6" ht="15.6" x14ac:dyDescent="0.3">
      <c r="A634" s="30" t="s">
        <v>4347</v>
      </c>
      <c r="B634" s="44" t="s">
        <v>57</v>
      </c>
      <c r="C634" s="41">
        <v>44286</v>
      </c>
      <c r="D634" s="41">
        <v>44651</v>
      </c>
      <c r="E634" s="41">
        <v>45016</v>
      </c>
      <c r="F634" s="44"/>
    </row>
    <row r="635" spans="1:6" ht="15.6" x14ac:dyDescent="0.3">
      <c r="A635" s="30" t="s">
        <v>4348</v>
      </c>
      <c r="B635" s="44" t="s">
        <v>57</v>
      </c>
      <c r="C635" s="41">
        <v>44286</v>
      </c>
      <c r="D635" s="41">
        <v>44651</v>
      </c>
      <c r="E635" s="41">
        <v>45016</v>
      </c>
      <c r="F635" s="44"/>
    </row>
    <row r="636" spans="1:6" ht="15.6" x14ac:dyDescent="0.3">
      <c r="A636" s="30" t="s">
        <v>4349</v>
      </c>
      <c r="B636" s="44" t="s">
        <v>57</v>
      </c>
      <c r="C636" s="41">
        <v>44286</v>
      </c>
      <c r="D636" s="41">
        <v>44651</v>
      </c>
      <c r="E636" s="41">
        <v>45016</v>
      </c>
      <c r="F636" s="44"/>
    </row>
    <row r="637" spans="1:6" ht="15.6" x14ac:dyDescent="0.3">
      <c r="A637" s="30" t="s">
        <v>4350</v>
      </c>
      <c r="B637" s="44" t="s">
        <v>57</v>
      </c>
      <c r="C637" s="41">
        <v>44286</v>
      </c>
      <c r="D637" s="41">
        <v>44651</v>
      </c>
      <c r="E637" s="41">
        <v>45016</v>
      </c>
      <c r="F637" s="44"/>
    </row>
    <row r="638" spans="1:6" ht="15.6" x14ac:dyDescent="0.3">
      <c r="A638" s="30" t="s">
        <v>4351</v>
      </c>
      <c r="B638" s="44" t="s">
        <v>57</v>
      </c>
      <c r="C638" s="41">
        <v>44286</v>
      </c>
      <c r="D638" s="41">
        <v>44651</v>
      </c>
      <c r="E638" s="41">
        <v>45016</v>
      </c>
      <c r="F638" s="44"/>
    </row>
    <row r="639" spans="1:6" ht="15.6" x14ac:dyDescent="0.3">
      <c r="A639" s="30" t="s">
        <v>4352</v>
      </c>
      <c r="B639" s="44" t="s">
        <v>57</v>
      </c>
      <c r="C639" s="41">
        <v>44286</v>
      </c>
      <c r="D639" s="41">
        <v>44651</v>
      </c>
      <c r="E639" s="41">
        <v>45016</v>
      </c>
      <c r="F639" s="44"/>
    </row>
    <row r="640" spans="1:6" ht="15.6" x14ac:dyDescent="0.3">
      <c r="A640" s="30" t="s">
        <v>4353</v>
      </c>
      <c r="B640" s="44" t="s">
        <v>57</v>
      </c>
      <c r="C640" s="41">
        <v>44286</v>
      </c>
      <c r="D640" s="41">
        <v>44651</v>
      </c>
      <c r="E640" s="41">
        <v>45016</v>
      </c>
      <c r="F640" s="44"/>
    </row>
    <row r="641" spans="1:6" ht="15.6" x14ac:dyDescent="0.3">
      <c r="A641" s="30" t="s">
        <v>4354</v>
      </c>
      <c r="B641" s="44" t="s">
        <v>57</v>
      </c>
      <c r="C641" s="41">
        <v>44286</v>
      </c>
      <c r="D641" s="41">
        <v>44651</v>
      </c>
      <c r="E641" s="41">
        <v>45016</v>
      </c>
      <c r="F641" s="44"/>
    </row>
    <row r="642" spans="1:6" ht="15.6" x14ac:dyDescent="0.3">
      <c r="A642" s="30" t="s">
        <v>4355</v>
      </c>
      <c r="B642" s="44" t="s">
        <v>57</v>
      </c>
      <c r="C642" s="41">
        <v>44286</v>
      </c>
      <c r="D642" s="41">
        <v>44651</v>
      </c>
      <c r="E642" s="41">
        <v>45016</v>
      </c>
      <c r="F642" s="44"/>
    </row>
    <row r="643" spans="1:6" ht="15.6" x14ac:dyDescent="0.3">
      <c r="A643" s="30" t="s">
        <v>4356</v>
      </c>
      <c r="B643" s="44" t="s">
        <v>57</v>
      </c>
      <c r="C643" s="41">
        <v>44286</v>
      </c>
      <c r="D643" s="41">
        <v>44651</v>
      </c>
      <c r="E643" s="41">
        <v>45016</v>
      </c>
      <c r="F643" s="44"/>
    </row>
    <row r="644" spans="1:6" ht="15.6" x14ac:dyDescent="0.3">
      <c r="A644" s="30" t="s">
        <v>4357</v>
      </c>
      <c r="B644" s="44" t="s">
        <v>57</v>
      </c>
      <c r="C644" s="41">
        <v>44286</v>
      </c>
      <c r="D644" s="41">
        <v>44651</v>
      </c>
      <c r="E644" s="41">
        <v>45016</v>
      </c>
      <c r="F644" s="44"/>
    </row>
    <row r="645" spans="1:6" ht="15.6" x14ac:dyDescent="0.3">
      <c r="A645" s="30" t="s">
        <v>4358</v>
      </c>
      <c r="B645" s="44" t="s">
        <v>57</v>
      </c>
      <c r="C645" s="41">
        <v>44286</v>
      </c>
      <c r="D645" s="41">
        <v>44651</v>
      </c>
      <c r="E645" s="41">
        <v>45016</v>
      </c>
      <c r="F645" s="44"/>
    </row>
    <row r="646" spans="1:6" ht="15.6" x14ac:dyDescent="0.3">
      <c r="A646" s="30" t="s">
        <v>4359</v>
      </c>
      <c r="B646" s="44" t="s">
        <v>57</v>
      </c>
      <c r="C646" s="41">
        <v>44286</v>
      </c>
      <c r="D646" s="41">
        <v>44651</v>
      </c>
      <c r="E646" s="41">
        <v>45016</v>
      </c>
      <c r="F646" s="44"/>
    </row>
    <row r="647" spans="1:6" ht="15.6" x14ac:dyDescent="0.3">
      <c r="A647" s="30" t="s">
        <v>4360</v>
      </c>
      <c r="B647" s="44" t="s">
        <v>57</v>
      </c>
      <c r="C647" s="41">
        <v>44286</v>
      </c>
      <c r="D647" s="41">
        <v>44651</v>
      </c>
      <c r="E647" s="41">
        <v>45016</v>
      </c>
      <c r="F647" s="44"/>
    </row>
    <row r="648" spans="1:6" ht="15.6" x14ac:dyDescent="0.3">
      <c r="A648" s="30" t="s">
        <v>4361</v>
      </c>
      <c r="B648" s="44" t="s">
        <v>57</v>
      </c>
      <c r="C648" s="41">
        <v>44286</v>
      </c>
      <c r="D648" s="41">
        <v>44651</v>
      </c>
      <c r="E648" s="41">
        <v>45016</v>
      </c>
      <c r="F648" s="44"/>
    </row>
    <row r="649" spans="1:6" ht="15.6" x14ac:dyDescent="0.3">
      <c r="A649" s="30" t="s">
        <v>4362</v>
      </c>
      <c r="B649" s="44" t="s">
        <v>57</v>
      </c>
      <c r="C649" s="41">
        <v>44286</v>
      </c>
      <c r="D649" s="41">
        <v>44651</v>
      </c>
      <c r="E649" s="41">
        <v>45016</v>
      </c>
      <c r="F649" s="44"/>
    </row>
    <row r="650" spans="1:6" ht="15.6" x14ac:dyDescent="0.3">
      <c r="A650" s="30" t="s">
        <v>4363</v>
      </c>
      <c r="B650" s="44" t="s">
        <v>57</v>
      </c>
      <c r="C650" s="41">
        <v>44286</v>
      </c>
      <c r="D650" s="41">
        <v>44651</v>
      </c>
      <c r="E650" s="41">
        <v>45016</v>
      </c>
      <c r="F650" s="44"/>
    </row>
    <row r="651" spans="1:6" ht="15.6" x14ac:dyDescent="0.3">
      <c r="A651" s="30" t="s">
        <v>4364</v>
      </c>
      <c r="B651" s="44" t="s">
        <v>57</v>
      </c>
      <c r="C651" s="41">
        <v>44286</v>
      </c>
      <c r="D651" s="41">
        <v>44651</v>
      </c>
      <c r="E651" s="41">
        <v>45016</v>
      </c>
      <c r="F651" s="44"/>
    </row>
    <row r="652" spans="1:6" ht="15.6" x14ac:dyDescent="0.3">
      <c r="A652" s="30" t="s">
        <v>4365</v>
      </c>
      <c r="B652" s="44" t="s">
        <v>57</v>
      </c>
      <c r="C652" s="41">
        <v>44286</v>
      </c>
      <c r="D652" s="41">
        <v>44651</v>
      </c>
      <c r="E652" s="41">
        <v>45016</v>
      </c>
      <c r="F652" s="44"/>
    </row>
    <row r="653" spans="1:6" ht="15.6" x14ac:dyDescent="0.3">
      <c r="A653" s="30" t="s">
        <v>4366</v>
      </c>
      <c r="B653" s="44" t="s">
        <v>57</v>
      </c>
      <c r="C653" s="41">
        <v>44286</v>
      </c>
      <c r="D653" s="41">
        <v>44651</v>
      </c>
      <c r="E653" s="41">
        <v>45016</v>
      </c>
      <c r="F653" s="44"/>
    </row>
    <row r="654" spans="1:6" ht="15.6" x14ac:dyDescent="0.3">
      <c r="A654" s="30" t="s">
        <v>4367</v>
      </c>
      <c r="B654" s="44" t="s">
        <v>57</v>
      </c>
      <c r="C654" s="41">
        <v>44286</v>
      </c>
      <c r="D654" s="41">
        <v>44651</v>
      </c>
      <c r="E654" s="41">
        <v>45016</v>
      </c>
      <c r="F654" s="44"/>
    </row>
    <row r="655" spans="1:6" ht="15.6" x14ac:dyDescent="0.3">
      <c r="A655" s="30" t="s">
        <v>4368</v>
      </c>
      <c r="B655" s="44" t="s">
        <v>57</v>
      </c>
      <c r="C655" s="41">
        <v>44286</v>
      </c>
      <c r="D655" s="41">
        <v>44651</v>
      </c>
      <c r="E655" s="41">
        <v>45016</v>
      </c>
      <c r="F655" s="44"/>
    </row>
    <row r="656" spans="1:6" ht="15.6" x14ac:dyDescent="0.3">
      <c r="A656" s="30" t="s">
        <v>4369</v>
      </c>
      <c r="B656" s="44" t="s">
        <v>57</v>
      </c>
      <c r="C656" s="41">
        <v>44286</v>
      </c>
      <c r="D656" s="41">
        <v>44651</v>
      </c>
      <c r="E656" s="41">
        <v>45016</v>
      </c>
      <c r="F656" s="44"/>
    </row>
    <row r="657" spans="1:6" ht="15.6" x14ac:dyDescent="0.3">
      <c r="A657" s="30" t="s">
        <v>4370</v>
      </c>
      <c r="B657" s="44" t="s">
        <v>57</v>
      </c>
      <c r="C657" s="41">
        <v>44286</v>
      </c>
      <c r="D657" s="41">
        <v>44651</v>
      </c>
      <c r="E657" s="41">
        <v>45016</v>
      </c>
      <c r="F657" s="44"/>
    </row>
    <row r="658" spans="1:6" ht="15.6" x14ac:dyDescent="0.3">
      <c r="A658" s="30" t="s">
        <v>4371</v>
      </c>
      <c r="B658" s="44" t="s">
        <v>57</v>
      </c>
      <c r="C658" s="41">
        <v>44286</v>
      </c>
      <c r="D658" s="41">
        <v>44651</v>
      </c>
      <c r="E658" s="41">
        <v>45016</v>
      </c>
      <c r="F658" s="44"/>
    </row>
    <row r="659" spans="1:6" ht="15.6" x14ac:dyDescent="0.3">
      <c r="A659" s="30" t="s">
        <v>4372</v>
      </c>
      <c r="B659" s="44" t="s">
        <v>57</v>
      </c>
      <c r="C659" s="41">
        <v>44286</v>
      </c>
      <c r="D659" s="41">
        <v>44651</v>
      </c>
      <c r="E659" s="41">
        <v>45016</v>
      </c>
      <c r="F659" s="44"/>
    </row>
    <row r="660" spans="1:6" ht="15.6" x14ac:dyDescent="0.3">
      <c r="A660" s="30" t="s">
        <v>4373</v>
      </c>
      <c r="B660" s="44" t="s">
        <v>57</v>
      </c>
      <c r="C660" s="41">
        <v>44286</v>
      </c>
      <c r="D660" s="41">
        <v>44651</v>
      </c>
      <c r="E660" s="41">
        <v>45016</v>
      </c>
      <c r="F660" s="44"/>
    </row>
    <row r="661" spans="1:6" ht="15.6" x14ac:dyDescent="0.3">
      <c r="A661" s="30" t="s">
        <v>4374</v>
      </c>
      <c r="B661" s="44" t="s">
        <v>57</v>
      </c>
      <c r="C661" s="41">
        <v>44286</v>
      </c>
      <c r="D661" s="41">
        <v>44651</v>
      </c>
      <c r="E661" s="41">
        <v>45016</v>
      </c>
      <c r="F661" s="44"/>
    </row>
    <row r="662" spans="1:6" ht="15.6" x14ac:dyDescent="0.3">
      <c r="A662" s="30" t="s">
        <v>4375</v>
      </c>
      <c r="B662" s="44" t="s">
        <v>57</v>
      </c>
      <c r="C662" s="41">
        <v>44286</v>
      </c>
      <c r="D662" s="41">
        <v>44651</v>
      </c>
      <c r="E662" s="41">
        <v>45016</v>
      </c>
      <c r="F662" s="44"/>
    </row>
    <row r="663" spans="1:6" ht="15.6" x14ac:dyDescent="0.3">
      <c r="A663" s="30" t="s">
        <v>4376</v>
      </c>
      <c r="B663" s="44" t="s">
        <v>57</v>
      </c>
      <c r="C663" s="41">
        <v>44286</v>
      </c>
      <c r="D663" s="41">
        <v>44651</v>
      </c>
      <c r="E663" s="41">
        <v>45016</v>
      </c>
      <c r="F663" s="44"/>
    </row>
    <row r="664" spans="1:6" ht="15.6" x14ac:dyDescent="0.3">
      <c r="A664" s="30" t="s">
        <v>4377</v>
      </c>
      <c r="B664" s="44" t="s">
        <v>57</v>
      </c>
      <c r="C664" s="41">
        <v>44286</v>
      </c>
      <c r="D664" s="41">
        <v>44651</v>
      </c>
      <c r="E664" s="41">
        <v>45016</v>
      </c>
      <c r="F664" s="44"/>
    </row>
    <row r="665" spans="1:6" ht="15.6" x14ac:dyDescent="0.3">
      <c r="A665" s="30" t="s">
        <v>4378</v>
      </c>
      <c r="B665" s="44" t="s">
        <v>57</v>
      </c>
      <c r="C665" s="41">
        <v>44286</v>
      </c>
      <c r="D665" s="41">
        <v>44651</v>
      </c>
      <c r="E665" s="41">
        <v>45016</v>
      </c>
      <c r="F665" s="44"/>
    </row>
    <row r="666" spans="1:6" ht="15.6" x14ac:dyDescent="0.3">
      <c r="A666" s="30" t="s">
        <v>4379</v>
      </c>
      <c r="B666" s="44" t="s">
        <v>57</v>
      </c>
      <c r="C666" s="41">
        <v>44286</v>
      </c>
      <c r="D666" s="41">
        <v>44651</v>
      </c>
      <c r="E666" s="41">
        <v>45016</v>
      </c>
      <c r="F666" s="44"/>
    </row>
    <row r="667" spans="1:6" ht="15.6" x14ac:dyDescent="0.3">
      <c r="A667" s="30" t="s">
        <v>4380</v>
      </c>
      <c r="B667" s="44" t="s">
        <v>57</v>
      </c>
      <c r="C667" s="41">
        <v>44286</v>
      </c>
      <c r="D667" s="41">
        <v>44651</v>
      </c>
      <c r="E667" s="41">
        <v>45016</v>
      </c>
      <c r="F667" s="44"/>
    </row>
    <row r="668" spans="1:6" ht="15.6" x14ac:dyDescent="0.3">
      <c r="A668" s="30" t="s">
        <v>4381</v>
      </c>
      <c r="B668" s="44" t="s">
        <v>57</v>
      </c>
      <c r="C668" s="41">
        <v>44286</v>
      </c>
      <c r="D668" s="41">
        <v>44651</v>
      </c>
      <c r="E668" s="41">
        <v>45016</v>
      </c>
      <c r="F668" s="44"/>
    </row>
    <row r="669" spans="1:6" ht="15.6" x14ac:dyDescent="0.3">
      <c r="A669" s="30" t="s">
        <v>4382</v>
      </c>
      <c r="B669" s="44" t="s">
        <v>57</v>
      </c>
      <c r="C669" s="41">
        <v>44286</v>
      </c>
      <c r="D669" s="41">
        <v>44651</v>
      </c>
      <c r="E669" s="41">
        <v>45016</v>
      </c>
      <c r="F669" s="44"/>
    </row>
    <row r="670" spans="1:6" ht="15.6" x14ac:dyDescent="0.3">
      <c r="A670" s="30" t="s">
        <v>4383</v>
      </c>
      <c r="B670" s="44" t="s">
        <v>57</v>
      </c>
      <c r="C670" s="41">
        <v>44286</v>
      </c>
      <c r="D670" s="41">
        <v>44651</v>
      </c>
      <c r="E670" s="41">
        <v>45016</v>
      </c>
      <c r="F670" s="44"/>
    </row>
    <row r="671" spans="1:6" ht="15.6" x14ac:dyDescent="0.3">
      <c r="A671" s="30" t="s">
        <v>4384</v>
      </c>
      <c r="B671" s="44" t="s">
        <v>57</v>
      </c>
      <c r="C671" s="41">
        <v>44286</v>
      </c>
      <c r="D671" s="41">
        <v>44651</v>
      </c>
      <c r="E671" s="41">
        <v>45016</v>
      </c>
      <c r="F671" s="44"/>
    </row>
    <row r="672" spans="1:6" ht="15.6" x14ac:dyDescent="0.3">
      <c r="A672" s="30" t="s">
        <v>4385</v>
      </c>
      <c r="B672" s="44" t="s">
        <v>57</v>
      </c>
      <c r="C672" s="41">
        <v>44286</v>
      </c>
      <c r="D672" s="41">
        <v>44651</v>
      </c>
      <c r="E672" s="41">
        <v>45016</v>
      </c>
      <c r="F672" s="44"/>
    </row>
    <row r="673" spans="1:6" ht="15.6" x14ac:dyDescent="0.3">
      <c r="A673" s="30" t="s">
        <v>4386</v>
      </c>
      <c r="B673" s="44" t="s">
        <v>57</v>
      </c>
      <c r="C673" s="41">
        <v>44286</v>
      </c>
      <c r="D673" s="41">
        <v>44651</v>
      </c>
      <c r="E673" s="41">
        <v>45016</v>
      </c>
      <c r="F673" s="44"/>
    </row>
    <row r="674" spans="1:6" ht="15.6" x14ac:dyDescent="0.3">
      <c r="A674" s="30" t="s">
        <v>4387</v>
      </c>
      <c r="B674" s="44" t="s">
        <v>57</v>
      </c>
      <c r="C674" s="41">
        <v>44286</v>
      </c>
      <c r="D674" s="41">
        <v>44651</v>
      </c>
      <c r="E674" s="41">
        <v>45016</v>
      </c>
      <c r="F674" s="44"/>
    </row>
    <row r="675" spans="1:6" ht="15.6" x14ac:dyDescent="0.3">
      <c r="A675" s="30" t="s">
        <v>4388</v>
      </c>
      <c r="B675" s="44" t="s">
        <v>57</v>
      </c>
      <c r="C675" s="41">
        <v>44286</v>
      </c>
      <c r="D675" s="41">
        <v>44651</v>
      </c>
      <c r="E675" s="41">
        <v>45016</v>
      </c>
      <c r="F675" s="44"/>
    </row>
    <row r="676" spans="1:6" ht="15.6" x14ac:dyDescent="0.3">
      <c r="A676" s="30" t="s">
        <v>4389</v>
      </c>
      <c r="B676" s="44" t="s">
        <v>57</v>
      </c>
      <c r="C676" s="41">
        <v>44286</v>
      </c>
      <c r="D676" s="41">
        <v>44651</v>
      </c>
      <c r="E676" s="41">
        <v>45016</v>
      </c>
      <c r="F676" s="44"/>
    </row>
    <row r="677" spans="1:6" ht="15.6" x14ac:dyDescent="0.3">
      <c r="A677" s="30" t="s">
        <v>4390</v>
      </c>
      <c r="B677" s="44" t="s">
        <v>57</v>
      </c>
      <c r="C677" s="41">
        <v>44286</v>
      </c>
      <c r="D677" s="41">
        <v>44651</v>
      </c>
      <c r="E677" s="41">
        <v>45016</v>
      </c>
      <c r="F677" s="44"/>
    </row>
    <row r="678" spans="1:6" ht="15.6" x14ac:dyDescent="0.3">
      <c r="A678" s="30" t="s">
        <v>4391</v>
      </c>
      <c r="B678" s="44" t="s">
        <v>57</v>
      </c>
      <c r="C678" s="41">
        <v>44286</v>
      </c>
      <c r="D678" s="41">
        <v>44651</v>
      </c>
      <c r="E678" s="41">
        <v>45016</v>
      </c>
      <c r="F678" s="44"/>
    </row>
    <row r="679" spans="1:6" ht="15.6" x14ac:dyDescent="0.3">
      <c r="A679" s="30" t="s">
        <v>4392</v>
      </c>
      <c r="B679" s="44" t="s">
        <v>57</v>
      </c>
      <c r="C679" s="41">
        <v>44286</v>
      </c>
      <c r="D679" s="41">
        <v>44651</v>
      </c>
      <c r="E679" s="41">
        <v>45016</v>
      </c>
      <c r="F679" s="44"/>
    </row>
    <row r="680" spans="1:6" ht="15.6" x14ac:dyDescent="0.3">
      <c r="A680" s="30" t="s">
        <v>4393</v>
      </c>
      <c r="B680" s="44" t="s">
        <v>57</v>
      </c>
      <c r="C680" s="41">
        <v>44286</v>
      </c>
      <c r="D680" s="41">
        <v>44651</v>
      </c>
      <c r="E680" s="41">
        <v>45016</v>
      </c>
      <c r="F680" s="44"/>
    </row>
    <row r="681" spans="1:6" ht="15.6" x14ac:dyDescent="0.3">
      <c r="A681" s="30" t="s">
        <v>4394</v>
      </c>
      <c r="B681" s="44" t="s">
        <v>57</v>
      </c>
      <c r="C681" s="41">
        <v>44286</v>
      </c>
      <c r="D681" s="41">
        <v>44651</v>
      </c>
      <c r="E681" s="41">
        <v>45016</v>
      </c>
      <c r="F681" s="44"/>
    </row>
    <row r="682" spans="1:6" ht="15.6" x14ac:dyDescent="0.3">
      <c r="A682" s="30" t="s">
        <v>4395</v>
      </c>
      <c r="B682" s="44" t="s">
        <v>57</v>
      </c>
      <c r="C682" s="41">
        <v>44286</v>
      </c>
      <c r="D682" s="41">
        <v>44651</v>
      </c>
      <c r="E682" s="41">
        <v>45016</v>
      </c>
      <c r="F682" s="44"/>
    </row>
    <row r="683" spans="1:6" ht="15.6" x14ac:dyDescent="0.3">
      <c r="A683" s="30" t="s">
        <v>4396</v>
      </c>
      <c r="B683" s="44" t="s">
        <v>57</v>
      </c>
      <c r="C683" s="41">
        <v>44286</v>
      </c>
      <c r="D683" s="41">
        <v>44651</v>
      </c>
      <c r="E683" s="41">
        <v>45016</v>
      </c>
      <c r="F683" s="44"/>
    </row>
    <row r="684" spans="1:6" ht="15.6" x14ac:dyDescent="0.3">
      <c r="A684" s="30" t="s">
        <v>4397</v>
      </c>
      <c r="B684" s="44" t="s">
        <v>57</v>
      </c>
      <c r="C684" s="41">
        <v>44286</v>
      </c>
      <c r="D684" s="41">
        <v>44651</v>
      </c>
      <c r="E684" s="41">
        <v>45016</v>
      </c>
      <c r="F684" s="44"/>
    </row>
    <row r="685" spans="1:6" ht="15.6" x14ac:dyDescent="0.3">
      <c r="A685" s="30" t="s">
        <v>4398</v>
      </c>
      <c r="B685" s="44" t="s">
        <v>57</v>
      </c>
      <c r="C685" s="41">
        <v>44286</v>
      </c>
      <c r="D685" s="41">
        <v>44651</v>
      </c>
      <c r="E685" s="41">
        <v>45016</v>
      </c>
      <c r="F685" s="44"/>
    </row>
    <row r="686" spans="1:6" ht="15.6" x14ac:dyDescent="0.3">
      <c r="A686" s="30" t="s">
        <v>4399</v>
      </c>
      <c r="B686" s="44" t="s">
        <v>57</v>
      </c>
      <c r="C686" s="41">
        <v>44286</v>
      </c>
      <c r="D686" s="41">
        <v>44651</v>
      </c>
      <c r="E686" s="41">
        <v>45016</v>
      </c>
      <c r="F686" s="44"/>
    </row>
    <row r="687" spans="1:6" ht="15.6" x14ac:dyDescent="0.3">
      <c r="A687" s="30" t="s">
        <v>4400</v>
      </c>
      <c r="B687" s="44" t="s">
        <v>57</v>
      </c>
      <c r="C687" s="41">
        <v>44286</v>
      </c>
      <c r="D687" s="41">
        <v>44651</v>
      </c>
      <c r="E687" s="41">
        <v>45016</v>
      </c>
      <c r="F687" s="44"/>
    </row>
    <row r="688" spans="1:6" ht="15.6" x14ac:dyDescent="0.3">
      <c r="A688" s="30" t="s">
        <v>4401</v>
      </c>
      <c r="B688" s="44" t="s">
        <v>57</v>
      </c>
      <c r="C688" s="41">
        <v>44286</v>
      </c>
      <c r="D688" s="41">
        <v>44651</v>
      </c>
      <c r="E688" s="41">
        <v>45016</v>
      </c>
      <c r="F688" s="44"/>
    </row>
    <row r="689" spans="1:6" ht="15.6" x14ac:dyDescent="0.3">
      <c r="A689" s="30" t="s">
        <v>4402</v>
      </c>
      <c r="B689" s="44" t="s">
        <v>57</v>
      </c>
      <c r="C689" s="41">
        <v>44286</v>
      </c>
      <c r="D689" s="41">
        <v>44651</v>
      </c>
      <c r="E689" s="41">
        <v>45016</v>
      </c>
      <c r="F689" s="44"/>
    </row>
    <row r="690" spans="1:6" ht="15.6" x14ac:dyDescent="0.3">
      <c r="A690" s="30" t="s">
        <v>4403</v>
      </c>
      <c r="B690" s="44" t="s">
        <v>57</v>
      </c>
      <c r="C690" s="41">
        <v>44286</v>
      </c>
      <c r="D690" s="41">
        <v>44651</v>
      </c>
      <c r="E690" s="41">
        <v>45016</v>
      </c>
      <c r="F690" s="44"/>
    </row>
    <row r="691" spans="1:6" ht="15.6" x14ac:dyDescent="0.3">
      <c r="A691" s="30" t="s">
        <v>4404</v>
      </c>
      <c r="B691" s="44" t="s">
        <v>57</v>
      </c>
      <c r="C691" s="41">
        <v>44286</v>
      </c>
      <c r="D691" s="41">
        <v>44651</v>
      </c>
      <c r="E691" s="41">
        <v>45016</v>
      </c>
      <c r="F691" s="44"/>
    </row>
    <row r="692" spans="1:6" ht="15.6" x14ac:dyDescent="0.3">
      <c r="A692" s="30" t="s">
        <v>4405</v>
      </c>
      <c r="B692" s="44" t="s">
        <v>57</v>
      </c>
      <c r="C692" s="41">
        <v>44286</v>
      </c>
      <c r="D692" s="41">
        <v>44651</v>
      </c>
      <c r="E692" s="41">
        <v>45016</v>
      </c>
      <c r="F692" s="44"/>
    </row>
    <row r="693" spans="1:6" ht="15.6" x14ac:dyDescent="0.3">
      <c r="A693" s="30" t="s">
        <v>4406</v>
      </c>
      <c r="B693" s="44" t="s">
        <v>57</v>
      </c>
      <c r="C693" s="41">
        <v>44286</v>
      </c>
      <c r="D693" s="41">
        <v>44651</v>
      </c>
      <c r="E693" s="41">
        <v>45016</v>
      </c>
      <c r="F693" s="44"/>
    </row>
    <row r="694" spans="1:6" ht="15.6" x14ac:dyDescent="0.3">
      <c r="A694" s="30" t="s">
        <v>4407</v>
      </c>
      <c r="B694" s="44" t="s">
        <v>57</v>
      </c>
      <c r="C694" s="41">
        <v>44286</v>
      </c>
      <c r="D694" s="41">
        <v>44651</v>
      </c>
      <c r="E694" s="41">
        <v>45016</v>
      </c>
      <c r="F694" s="44"/>
    </row>
    <row r="695" spans="1:6" ht="15.6" x14ac:dyDescent="0.3">
      <c r="A695" s="30" t="s">
        <v>4408</v>
      </c>
      <c r="B695" s="44" t="s">
        <v>57</v>
      </c>
      <c r="C695" s="41">
        <v>44286</v>
      </c>
      <c r="D695" s="41">
        <v>44651</v>
      </c>
      <c r="E695" s="41">
        <v>45016</v>
      </c>
      <c r="F695" s="44"/>
    </row>
    <row r="696" spans="1:6" ht="15.6" x14ac:dyDescent="0.3">
      <c r="A696" s="30" t="s">
        <v>4409</v>
      </c>
      <c r="B696" s="44" t="s">
        <v>57</v>
      </c>
      <c r="C696" s="41">
        <v>44286</v>
      </c>
      <c r="D696" s="41">
        <v>44651</v>
      </c>
      <c r="E696" s="41">
        <v>45016</v>
      </c>
      <c r="F696" s="44"/>
    </row>
    <row r="697" spans="1:6" ht="15.6" x14ac:dyDescent="0.3">
      <c r="A697" s="30" t="s">
        <v>4410</v>
      </c>
      <c r="B697" s="44" t="s">
        <v>57</v>
      </c>
      <c r="C697" s="41">
        <v>44286</v>
      </c>
      <c r="D697" s="41">
        <v>44651</v>
      </c>
      <c r="E697" s="41">
        <v>45016</v>
      </c>
      <c r="F697" s="44"/>
    </row>
    <row r="698" spans="1:6" ht="15.6" x14ac:dyDescent="0.3">
      <c r="A698" s="30" t="s">
        <v>4411</v>
      </c>
      <c r="B698" s="44" t="s">
        <v>57</v>
      </c>
      <c r="C698" s="41">
        <v>44286</v>
      </c>
      <c r="D698" s="41">
        <v>44651</v>
      </c>
      <c r="E698" s="41">
        <v>45016</v>
      </c>
      <c r="F698" s="44"/>
    </row>
    <row r="699" spans="1:6" ht="15.6" x14ac:dyDescent="0.3">
      <c r="A699" s="30" t="s">
        <v>4412</v>
      </c>
      <c r="B699" s="44" t="s">
        <v>57</v>
      </c>
      <c r="C699" s="41">
        <v>44286</v>
      </c>
      <c r="D699" s="41">
        <v>44651</v>
      </c>
      <c r="E699" s="41">
        <v>45016</v>
      </c>
      <c r="F699" s="44"/>
    </row>
    <row r="700" spans="1:6" ht="15.6" x14ac:dyDescent="0.3">
      <c r="A700" s="30" t="s">
        <v>4413</v>
      </c>
      <c r="B700" s="44" t="s">
        <v>57</v>
      </c>
      <c r="C700" s="41">
        <v>44286</v>
      </c>
      <c r="D700" s="41">
        <v>44651</v>
      </c>
      <c r="E700" s="41">
        <v>45016</v>
      </c>
      <c r="F700" s="44"/>
    </row>
    <row r="701" spans="1:6" ht="15.6" x14ac:dyDescent="0.3">
      <c r="A701" s="30" t="s">
        <v>4414</v>
      </c>
      <c r="B701" s="44" t="s">
        <v>57</v>
      </c>
      <c r="C701" s="41">
        <v>44286</v>
      </c>
      <c r="D701" s="41">
        <v>44651</v>
      </c>
      <c r="E701" s="41">
        <v>45016</v>
      </c>
      <c r="F701" s="44"/>
    </row>
    <row r="702" spans="1:6" ht="15.6" x14ac:dyDescent="0.3">
      <c r="A702" s="30" t="s">
        <v>4415</v>
      </c>
      <c r="B702" s="44" t="s">
        <v>57</v>
      </c>
      <c r="C702" s="41">
        <v>44286</v>
      </c>
      <c r="D702" s="41">
        <v>44651</v>
      </c>
      <c r="E702" s="41">
        <v>45016</v>
      </c>
      <c r="F702" s="44"/>
    </row>
    <row r="703" spans="1:6" ht="15.6" x14ac:dyDescent="0.3">
      <c r="A703" s="30" t="s">
        <v>4416</v>
      </c>
      <c r="B703" s="44" t="s">
        <v>57</v>
      </c>
      <c r="C703" s="41">
        <v>44286</v>
      </c>
      <c r="D703" s="41">
        <v>44651</v>
      </c>
      <c r="E703" s="41">
        <v>45016</v>
      </c>
      <c r="F703" s="44"/>
    </row>
    <row r="704" spans="1:6" ht="15.6" x14ac:dyDescent="0.3">
      <c r="A704" s="30" t="s">
        <v>4417</v>
      </c>
      <c r="B704" s="44" t="s">
        <v>57</v>
      </c>
      <c r="C704" s="41">
        <v>44286</v>
      </c>
      <c r="D704" s="41">
        <v>44651</v>
      </c>
      <c r="E704" s="41">
        <v>45016</v>
      </c>
      <c r="F704" s="44"/>
    </row>
    <row r="705" spans="1:6" ht="15.6" x14ac:dyDescent="0.3">
      <c r="A705" s="30" t="s">
        <v>4418</v>
      </c>
      <c r="B705" s="44" t="s">
        <v>57</v>
      </c>
      <c r="C705" s="41">
        <v>44286</v>
      </c>
      <c r="D705" s="41">
        <v>44651</v>
      </c>
      <c r="E705" s="41">
        <v>45016</v>
      </c>
      <c r="F705" s="44"/>
    </row>
    <row r="706" spans="1:6" ht="15.6" x14ac:dyDescent="0.3">
      <c r="A706" s="30" t="s">
        <v>4419</v>
      </c>
      <c r="B706" s="44" t="s">
        <v>57</v>
      </c>
      <c r="C706" s="41">
        <v>44286</v>
      </c>
      <c r="D706" s="41">
        <v>44651</v>
      </c>
      <c r="E706" s="41">
        <v>45016</v>
      </c>
      <c r="F706" s="44"/>
    </row>
    <row r="707" spans="1:6" ht="15.6" x14ac:dyDescent="0.3">
      <c r="A707" s="30" t="s">
        <v>4420</v>
      </c>
      <c r="B707" s="44" t="s">
        <v>57</v>
      </c>
      <c r="C707" s="41">
        <v>44286</v>
      </c>
      <c r="D707" s="41">
        <v>44651</v>
      </c>
      <c r="E707" s="41">
        <v>45016</v>
      </c>
      <c r="F707" s="44"/>
    </row>
    <row r="708" spans="1:6" ht="15.6" x14ac:dyDescent="0.3">
      <c r="A708" s="30" t="s">
        <v>4421</v>
      </c>
      <c r="B708" s="44" t="s">
        <v>57</v>
      </c>
      <c r="C708" s="41">
        <v>44286</v>
      </c>
      <c r="D708" s="41">
        <v>44651</v>
      </c>
      <c r="E708" s="41">
        <v>45016</v>
      </c>
      <c r="F708" s="44"/>
    </row>
    <row r="709" spans="1:6" ht="15.6" x14ac:dyDescent="0.3">
      <c r="A709" s="30" t="s">
        <v>4422</v>
      </c>
      <c r="B709" s="44" t="s">
        <v>57</v>
      </c>
      <c r="C709" s="41">
        <v>44286</v>
      </c>
      <c r="D709" s="41">
        <v>44651</v>
      </c>
      <c r="E709" s="41">
        <v>45016</v>
      </c>
      <c r="F709" s="44"/>
    </row>
    <row r="710" spans="1:6" ht="15.6" x14ac:dyDescent="0.3">
      <c r="A710" s="30" t="s">
        <v>4423</v>
      </c>
      <c r="B710" s="44" t="s">
        <v>57</v>
      </c>
      <c r="C710" s="41">
        <v>44286</v>
      </c>
      <c r="D710" s="41">
        <v>44651</v>
      </c>
      <c r="E710" s="41">
        <v>45016</v>
      </c>
      <c r="F710" s="44"/>
    </row>
    <row r="711" spans="1:6" ht="15.6" x14ac:dyDescent="0.3">
      <c r="A711" s="30" t="s">
        <v>4424</v>
      </c>
      <c r="B711" s="44" t="s">
        <v>57</v>
      </c>
      <c r="C711" s="41">
        <v>44286</v>
      </c>
      <c r="D711" s="41">
        <v>44651</v>
      </c>
      <c r="E711" s="41">
        <v>45016</v>
      </c>
      <c r="F711" s="44"/>
    </row>
    <row r="712" spans="1:6" ht="15.6" x14ac:dyDescent="0.3">
      <c r="A712" s="30" t="s">
        <v>4425</v>
      </c>
      <c r="B712" s="44" t="s">
        <v>57</v>
      </c>
      <c r="C712" s="41">
        <v>44286</v>
      </c>
      <c r="D712" s="41">
        <v>44651</v>
      </c>
      <c r="E712" s="41">
        <v>45016</v>
      </c>
      <c r="F712" s="44"/>
    </row>
    <row r="713" spans="1:6" ht="15.6" x14ac:dyDescent="0.3">
      <c r="A713" s="30" t="s">
        <v>4426</v>
      </c>
      <c r="B713" s="44" t="s">
        <v>57</v>
      </c>
      <c r="C713" s="41">
        <v>44286</v>
      </c>
      <c r="D713" s="41">
        <v>44651</v>
      </c>
      <c r="E713" s="41">
        <v>45016</v>
      </c>
      <c r="F713" s="44"/>
    </row>
    <row r="714" spans="1:6" ht="15.6" x14ac:dyDescent="0.3">
      <c r="A714" s="30" t="s">
        <v>4427</v>
      </c>
      <c r="B714" s="44" t="s">
        <v>57</v>
      </c>
      <c r="C714" s="41">
        <v>44286</v>
      </c>
      <c r="D714" s="41">
        <v>44651</v>
      </c>
      <c r="E714" s="41">
        <v>45016</v>
      </c>
      <c r="F714" s="44"/>
    </row>
    <row r="715" spans="1:6" ht="15.6" x14ac:dyDescent="0.3">
      <c r="A715" s="30" t="s">
        <v>4428</v>
      </c>
      <c r="B715" s="44" t="s">
        <v>57</v>
      </c>
      <c r="C715" s="41">
        <v>44286</v>
      </c>
      <c r="D715" s="41">
        <v>44651</v>
      </c>
      <c r="E715" s="41">
        <v>45016</v>
      </c>
      <c r="F715" s="44"/>
    </row>
    <row r="716" spans="1:6" ht="15.6" x14ac:dyDescent="0.3">
      <c r="A716" s="30" t="s">
        <v>4428</v>
      </c>
      <c r="B716" s="44" t="s">
        <v>57</v>
      </c>
      <c r="C716" s="41">
        <v>44286</v>
      </c>
      <c r="D716" s="41">
        <v>44651</v>
      </c>
      <c r="E716" s="41">
        <v>45016</v>
      </c>
      <c r="F716" s="44"/>
    </row>
    <row r="717" spans="1:6" ht="15.6" x14ac:dyDescent="0.3">
      <c r="A717" s="30" t="s">
        <v>4429</v>
      </c>
      <c r="B717" s="44" t="s">
        <v>57</v>
      </c>
      <c r="C717" s="41">
        <v>44286</v>
      </c>
      <c r="D717" s="41">
        <v>44651</v>
      </c>
      <c r="E717" s="41">
        <v>45016</v>
      </c>
      <c r="F717" s="44"/>
    </row>
    <row r="718" spans="1:6" ht="15.6" x14ac:dyDescent="0.3">
      <c r="A718" s="30" t="s">
        <v>4430</v>
      </c>
      <c r="B718" s="44" t="s">
        <v>57</v>
      </c>
      <c r="C718" s="41">
        <v>44286</v>
      </c>
      <c r="D718" s="41">
        <v>44651</v>
      </c>
      <c r="E718" s="41">
        <v>45016</v>
      </c>
      <c r="F718" s="44"/>
    </row>
    <row r="719" spans="1:6" ht="15.6" x14ac:dyDescent="0.3">
      <c r="A719" s="30" t="s">
        <v>4431</v>
      </c>
      <c r="B719" s="44" t="s">
        <v>57</v>
      </c>
      <c r="C719" s="41">
        <v>44286</v>
      </c>
      <c r="D719" s="41">
        <v>44651</v>
      </c>
      <c r="E719" s="41">
        <v>45016</v>
      </c>
      <c r="F719" s="44"/>
    </row>
    <row r="720" spans="1:6" ht="15.6" x14ac:dyDescent="0.3">
      <c r="A720" s="30" t="s">
        <v>4432</v>
      </c>
      <c r="B720" s="44" t="s">
        <v>57</v>
      </c>
      <c r="C720" s="41">
        <v>44286</v>
      </c>
      <c r="D720" s="41">
        <v>44651</v>
      </c>
      <c r="E720" s="41">
        <v>45016</v>
      </c>
      <c r="F720" s="44"/>
    </row>
    <row r="721" spans="1:6" ht="15.6" x14ac:dyDescent="0.3">
      <c r="A721" s="30" t="s">
        <v>4433</v>
      </c>
      <c r="B721" s="44" t="s">
        <v>57</v>
      </c>
      <c r="C721" s="41">
        <v>44286</v>
      </c>
      <c r="D721" s="41">
        <v>44651</v>
      </c>
      <c r="E721" s="41">
        <v>45016</v>
      </c>
      <c r="F721" s="44"/>
    </row>
    <row r="722" spans="1:6" ht="15.6" x14ac:dyDescent="0.3">
      <c r="A722" s="30" t="s">
        <v>4434</v>
      </c>
      <c r="B722" s="44" t="s">
        <v>57</v>
      </c>
      <c r="C722" s="41">
        <v>44286</v>
      </c>
      <c r="D722" s="41">
        <v>44651</v>
      </c>
      <c r="E722" s="41">
        <v>45016</v>
      </c>
      <c r="F722" s="44"/>
    </row>
    <row r="723" spans="1:6" ht="15.6" x14ac:dyDescent="0.3">
      <c r="A723" s="30" t="s">
        <v>4435</v>
      </c>
      <c r="B723" s="44" t="s">
        <v>57</v>
      </c>
      <c r="C723" s="41">
        <v>44286</v>
      </c>
      <c r="D723" s="41">
        <v>44651</v>
      </c>
      <c r="E723" s="41">
        <v>45016</v>
      </c>
      <c r="F723" s="44"/>
    </row>
    <row r="724" spans="1:6" ht="15.6" x14ac:dyDescent="0.3">
      <c r="A724" s="30" t="s">
        <v>4436</v>
      </c>
      <c r="B724" s="44" t="s">
        <v>57</v>
      </c>
      <c r="C724" s="41">
        <v>44286</v>
      </c>
      <c r="D724" s="41">
        <v>44651</v>
      </c>
      <c r="E724" s="41">
        <v>45016</v>
      </c>
      <c r="F724" s="44"/>
    </row>
    <row r="725" spans="1:6" ht="15.6" x14ac:dyDescent="0.3">
      <c r="A725" s="30" t="s">
        <v>4437</v>
      </c>
      <c r="B725" s="44" t="s">
        <v>57</v>
      </c>
      <c r="C725" s="41">
        <v>44286</v>
      </c>
      <c r="D725" s="41">
        <v>44651</v>
      </c>
      <c r="E725" s="41">
        <v>45016</v>
      </c>
      <c r="F725" s="44"/>
    </row>
    <row r="726" spans="1:6" ht="15.6" x14ac:dyDescent="0.3">
      <c r="A726" s="30" t="s">
        <v>4438</v>
      </c>
      <c r="B726" s="44" t="s">
        <v>57</v>
      </c>
      <c r="C726" s="41">
        <v>44286</v>
      </c>
      <c r="D726" s="41">
        <v>44651</v>
      </c>
      <c r="E726" s="41">
        <v>45016</v>
      </c>
      <c r="F726" s="44"/>
    </row>
    <row r="727" spans="1:6" ht="15.6" x14ac:dyDescent="0.3">
      <c r="A727" s="30" t="s">
        <v>4439</v>
      </c>
      <c r="B727" s="44" t="s">
        <v>57</v>
      </c>
      <c r="C727" s="41">
        <v>44286</v>
      </c>
      <c r="D727" s="41">
        <v>44651</v>
      </c>
      <c r="E727" s="41">
        <v>45016</v>
      </c>
      <c r="F727" s="44"/>
    </row>
    <row r="728" spans="1:6" ht="15.6" x14ac:dyDescent="0.3">
      <c r="A728" s="30" t="s">
        <v>4440</v>
      </c>
      <c r="B728" s="44" t="s">
        <v>57</v>
      </c>
      <c r="C728" s="41">
        <v>44286</v>
      </c>
      <c r="D728" s="41">
        <v>44651</v>
      </c>
      <c r="E728" s="41">
        <v>45016</v>
      </c>
      <c r="F728" s="44"/>
    </row>
    <row r="729" spans="1:6" ht="15.6" x14ac:dyDescent="0.3">
      <c r="A729" s="30" t="s">
        <v>4441</v>
      </c>
      <c r="B729" s="44" t="s">
        <v>57</v>
      </c>
      <c r="C729" s="41">
        <v>44286</v>
      </c>
      <c r="D729" s="41">
        <v>44651</v>
      </c>
      <c r="E729" s="41">
        <v>45016</v>
      </c>
      <c r="F729" s="44"/>
    </row>
    <row r="730" spans="1:6" ht="15.6" x14ac:dyDescent="0.3">
      <c r="A730" s="30" t="s">
        <v>4442</v>
      </c>
      <c r="B730" s="44" t="s">
        <v>57</v>
      </c>
      <c r="C730" s="41">
        <v>44286</v>
      </c>
      <c r="D730" s="41">
        <v>44651</v>
      </c>
      <c r="E730" s="41">
        <v>45016</v>
      </c>
      <c r="F730" s="44"/>
    </row>
    <row r="731" spans="1:6" ht="15.6" x14ac:dyDescent="0.3">
      <c r="A731" s="30" t="s">
        <v>4443</v>
      </c>
      <c r="B731" s="44" t="s">
        <v>57</v>
      </c>
      <c r="C731" s="41">
        <v>44286</v>
      </c>
      <c r="D731" s="41">
        <v>44651</v>
      </c>
      <c r="E731" s="41">
        <v>45016</v>
      </c>
      <c r="F731" s="44"/>
    </row>
    <row r="732" spans="1:6" ht="15.6" x14ac:dyDescent="0.3">
      <c r="A732" s="30" t="s">
        <v>4444</v>
      </c>
      <c r="B732" s="44" t="s">
        <v>57</v>
      </c>
      <c r="C732" s="41">
        <v>44286</v>
      </c>
      <c r="D732" s="41">
        <v>44651</v>
      </c>
      <c r="E732" s="41">
        <v>45016</v>
      </c>
      <c r="F732" s="44"/>
    </row>
    <row r="733" spans="1:6" ht="15.6" x14ac:dyDescent="0.3">
      <c r="A733" s="30" t="s">
        <v>4445</v>
      </c>
      <c r="B733" s="44" t="s">
        <v>57</v>
      </c>
      <c r="C733" s="41">
        <v>44286</v>
      </c>
      <c r="D733" s="41">
        <v>44651</v>
      </c>
      <c r="E733" s="41">
        <v>45016</v>
      </c>
      <c r="F733" s="44"/>
    </row>
    <row r="734" spans="1:6" ht="15.6" x14ac:dyDescent="0.3">
      <c r="A734" s="30" t="s">
        <v>4446</v>
      </c>
      <c r="B734" s="44" t="s">
        <v>57</v>
      </c>
      <c r="C734" s="41">
        <v>44286</v>
      </c>
      <c r="D734" s="41">
        <v>44651</v>
      </c>
      <c r="E734" s="41">
        <v>45016</v>
      </c>
      <c r="F734" s="44"/>
    </row>
    <row r="735" spans="1:6" ht="15.6" x14ac:dyDescent="0.3">
      <c r="A735" s="30" t="s">
        <v>4447</v>
      </c>
      <c r="B735" s="44" t="s">
        <v>57</v>
      </c>
      <c r="C735" s="41">
        <v>44286</v>
      </c>
      <c r="D735" s="41">
        <v>44651</v>
      </c>
      <c r="E735" s="41">
        <v>45016</v>
      </c>
      <c r="F735" s="44"/>
    </row>
    <row r="736" spans="1:6" ht="15.6" x14ac:dyDescent="0.3">
      <c r="A736" s="30" t="s">
        <v>4448</v>
      </c>
      <c r="B736" s="44" t="s">
        <v>57</v>
      </c>
      <c r="C736" s="41">
        <v>44286</v>
      </c>
      <c r="D736" s="41">
        <v>44651</v>
      </c>
      <c r="E736" s="41">
        <v>45016</v>
      </c>
      <c r="F736" s="44"/>
    </row>
    <row r="737" spans="1:6" ht="15.6" x14ac:dyDescent="0.3">
      <c r="A737" s="30" t="s">
        <v>4449</v>
      </c>
      <c r="B737" s="44" t="s">
        <v>57</v>
      </c>
      <c r="C737" s="41">
        <v>44286</v>
      </c>
      <c r="D737" s="41">
        <v>44651</v>
      </c>
      <c r="E737" s="41">
        <v>45016</v>
      </c>
      <c r="F737" s="44"/>
    </row>
    <row r="738" spans="1:6" ht="15.6" x14ac:dyDescent="0.3">
      <c r="A738" s="30" t="s">
        <v>4450</v>
      </c>
      <c r="B738" s="44" t="s">
        <v>57</v>
      </c>
      <c r="C738" s="41">
        <v>44286</v>
      </c>
      <c r="D738" s="41">
        <v>44651</v>
      </c>
      <c r="E738" s="41">
        <v>45016</v>
      </c>
      <c r="F738" s="44"/>
    </row>
    <row r="739" spans="1:6" ht="15.6" x14ac:dyDescent="0.3">
      <c r="A739" s="30" t="s">
        <v>4451</v>
      </c>
      <c r="B739" s="44" t="s">
        <v>57</v>
      </c>
      <c r="C739" s="41">
        <v>44286</v>
      </c>
      <c r="D739" s="41">
        <v>44651</v>
      </c>
      <c r="E739" s="41">
        <v>45016</v>
      </c>
      <c r="F739" s="44"/>
    </row>
    <row r="740" spans="1:6" ht="15.6" x14ac:dyDescent="0.3">
      <c r="A740" s="30" t="s">
        <v>4452</v>
      </c>
      <c r="B740" s="44" t="s">
        <v>57</v>
      </c>
      <c r="C740" s="41">
        <v>44286</v>
      </c>
      <c r="D740" s="41">
        <v>44651</v>
      </c>
      <c r="E740" s="41">
        <v>45016</v>
      </c>
      <c r="F740" s="44"/>
    </row>
    <row r="741" spans="1:6" ht="15.6" x14ac:dyDescent="0.3">
      <c r="A741" s="30" t="s">
        <v>4453</v>
      </c>
      <c r="B741" s="44" t="s">
        <v>57</v>
      </c>
      <c r="C741" s="41">
        <v>44286</v>
      </c>
      <c r="D741" s="41">
        <v>44651</v>
      </c>
      <c r="E741" s="41">
        <v>45016</v>
      </c>
      <c r="F741" s="44"/>
    </row>
    <row r="742" spans="1:6" ht="15.6" x14ac:dyDescent="0.3">
      <c r="A742" s="30" t="s">
        <v>4454</v>
      </c>
      <c r="B742" s="44" t="s">
        <v>57</v>
      </c>
      <c r="C742" s="41">
        <v>44286</v>
      </c>
      <c r="D742" s="41">
        <v>44651</v>
      </c>
      <c r="E742" s="41">
        <v>45016</v>
      </c>
      <c r="F742" s="44"/>
    </row>
    <row r="743" spans="1:6" ht="15.6" x14ac:dyDescent="0.3">
      <c r="A743" s="30" t="s">
        <v>4455</v>
      </c>
      <c r="B743" s="44" t="s">
        <v>57</v>
      </c>
      <c r="C743" s="41">
        <v>44286</v>
      </c>
      <c r="D743" s="41">
        <v>44651</v>
      </c>
      <c r="E743" s="41">
        <v>45016</v>
      </c>
      <c r="F743" s="44"/>
    </row>
    <row r="744" spans="1:6" ht="15.6" x14ac:dyDescent="0.3">
      <c r="A744" s="30" t="s">
        <v>4456</v>
      </c>
      <c r="B744" s="44" t="s">
        <v>57</v>
      </c>
      <c r="C744" s="41">
        <v>44286</v>
      </c>
      <c r="D744" s="41">
        <v>44651</v>
      </c>
      <c r="E744" s="41">
        <v>45016</v>
      </c>
      <c r="F744" s="44"/>
    </row>
    <row r="745" spans="1:6" ht="15.6" x14ac:dyDescent="0.3">
      <c r="A745" s="30" t="s">
        <v>4457</v>
      </c>
      <c r="B745" s="44" t="s">
        <v>57</v>
      </c>
      <c r="C745" s="41">
        <v>44286</v>
      </c>
      <c r="D745" s="41">
        <v>44651</v>
      </c>
      <c r="E745" s="41">
        <v>45016</v>
      </c>
      <c r="F745" s="44"/>
    </row>
    <row r="746" spans="1:6" ht="15.6" x14ac:dyDescent="0.3">
      <c r="A746" s="30" t="s">
        <v>4458</v>
      </c>
      <c r="B746" s="44" t="s">
        <v>57</v>
      </c>
      <c r="C746" s="41">
        <v>44286</v>
      </c>
      <c r="D746" s="41">
        <v>44651</v>
      </c>
      <c r="E746" s="41">
        <v>45016</v>
      </c>
      <c r="F746" s="44"/>
    </row>
    <row r="747" spans="1:6" ht="15.6" x14ac:dyDescent="0.3">
      <c r="A747" s="30" t="s">
        <v>4459</v>
      </c>
      <c r="B747" s="44" t="s">
        <v>57</v>
      </c>
      <c r="C747" s="41">
        <v>44286</v>
      </c>
      <c r="D747" s="41">
        <v>44651</v>
      </c>
      <c r="E747" s="41">
        <v>45016</v>
      </c>
      <c r="F747" s="44"/>
    </row>
    <row r="748" spans="1:6" ht="15.6" x14ac:dyDescent="0.3">
      <c r="A748" s="30" t="s">
        <v>4460</v>
      </c>
      <c r="B748" s="44" t="s">
        <v>57</v>
      </c>
      <c r="C748" s="41">
        <v>44286</v>
      </c>
      <c r="D748" s="41">
        <v>44651</v>
      </c>
      <c r="E748" s="41">
        <v>45016</v>
      </c>
      <c r="F748" s="44"/>
    </row>
    <row r="749" spans="1:6" ht="15.6" x14ac:dyDescent="0.3">
      <c r="A749" s="30" t="s">
        <v>4461</v>
      </c>
      <c r="B749" s="44" t="s">
        <v>57</v>
      </c>
      <c r="C749" s="41">
        <v>44286</v>
      </c>
      <c r="D749" s="41">
        <v>44651</v>
      </c>
      <c r="E749" s="41">
        <v>45016</v>
      </c>
      <c r="F749" s="44"/>
    </row>
    <row r="750" spans="1:6" ht="15.6" x14ac:dyDescent="0.3">
      <c r="A750" s="30" t="s">
        <v>4462</v>
      </c>
      <c r="B750" s="44" t="s">
        <v>57</v>
      </c>
      <c r="C750" s="41">
        <v>44286</v>
      </c>
      <c r="D750" s="41">
        <v>44651</v>
      </c>
      <c r="E750" s="41">
        <v>45016</v>
      </c>
      <c r="F750" s="44"/>
    </row>
    <row r="751" spans="1:6" ht="15.6" x14ac:dyDescent="0.3">
      <c r="A751" s="30" t="s">
        <v>4463</v>
      </c>
      <c r="B751" s="44" t="s">
        <v>57</v>
      </c>
      <c r="C751" s="41">
        <v>44286</v>
      </c>
      <c r="D751" s="41">
        <v>44651</v>
      </c>
      <c r="E751" s="41">
        <v>45016</v>
      </c>
      <c r="F751" s="44"/>
    </row>
    <row r="752" spans="1:6" ht="15.6" x14ac:dyDescent="0.3">
      <c r="A752" s="30" t="s">
        <v>4464</v>
      </c>
      <c r="B752" s="44" t="s">
        <v>57</v>
      </c>
      <c r="C752" s="41">
        <v>44286</v>
      </c>
      <c r="D752" s="41">
        <v>44651</v>
      </c>
      <c r="E752" s="41">
        <v>45016</v>
      </c>
      <c r="F752" s="44"/>
    </row>
    <row r="753" spans="1:6" ht="15.6" x14ac:dyDescent="0.3">
      <c r="A753" s="30" t="s">
        <v>4465</v>
      </c>
      <c r="B753" s="44" t="s">
        <v>57</v>
      </c>
      <c r="C753" s="41">
        <v>44286</v>
      </c>
      <c r="D753" s="41">
        <v>44651</v>
      </c>
      <c r="E753" s="41">
        <v>45016</v>
      </c>
      <c r="F753" s="44"/>
    </row>
    <row r="754" spans="1:6" ht="15.6" x14ac:dyDescent="0.3">
      <c r="A754" s="30" t="s">
        <v>4466</v>
      </c>
      <c r="B754" s="44" t="s">
        <v>57</v>
      </c>
      <c r="C754" s="41">
        <v>44286</v>
      </c>
      <c r="D754" s="41">
        <v>44651</v>
      </c>
      <c r="E754" s="41">
        <v>45016</v>
      </c>
      <c r="F754" s="44"/>
    </row>
    <row r="755" spans="1:6" ht="15.6" x14ac:dyDescent="0.3">
      <c r="A755" s="30" t="s">
        <v>4467</v>
      </c>
      <c r="B755" s="44" t="s">
        <v>57</v>
      </c>
      <c r="C755" s="41">
        <v>44286</v>
      </c>
      <c r="D755" s="41">
        <v>44651</v>
      </c>
      <c r="E755" s="41">
        <v>45016</v>
      </c>
      <c r="F755" s="44"/>
    </row>
    <row r="756" spans="1:6" ht="15.6" x14ac:dyDescent="0.3">
      <c r="A756" s="30" t="s">
        <v>4468</v>
      </c>
      <c r="B756" s="44" t="s">
        <v>57</v>
      </c>
      <c r="C756" s="41">
        <v>44286</v>
      </c>
      <c r="D756" s="41">
        <v>44651</v>
      </c>
      <c r="E756" s="41">
        <v>45016</v>
      </c>
      <c r="F756" s="44"/>
    </row>
    <row r="757" spans="1:6" ht="15.6" x14ac:dyDescent="0.3">
      <c r="A757" s="30" t="s">
        <v>4469</v>
      </c>
      <c r="B757" s="44" t="s">
        <v>57</v>
      </c>
      <c r="C757" s="41">
        <v>44286</v>
      </c>
      <c r="D757" s="41">
        <v>44651</v>
      </c>
      <c r="E757" s="41">
        <v>45016</v>
      </c>
      <c r="F757" s="44"/>
    </row>
    <row r="758" spans="1:6" ht="15.6" x14ac:dyDescent="0.3">
      <c r="A758" s="30" t="s">
        <v>4470</v>
      </c>
      <c r="B758" s="44" t="s">
        <v>57</v>
      </c>
      <c r="C758" s="41">
        <v>44286</v>
      </c>
      <c r="D758" s="41">
        <v>44651</v>
      </c>
      <c r="E758" s="41">
        <v>45016</v>
      </c>
      <c r="F758" s="44"/>
    </row>
    <row r="759" spans="1:6" ht="15.6" x14ac:dyDescent="0.3">
      <c r="A759" s="30" t="s">
        <v>4471</v>
      </c>
      <c r="B759" s="44" t="s">
        <v>57</v>
      </c>
      <c r="C759" s="41">
        <v>44286</v>
      </c>
      <c r="D759" s="41">
        <v>44651</v>
      </c>
      <c r="E759" s="41">
        <v>45016</v>
      </c>
      <c r="F759" s="44"/>
    </row>
    <row r="760" spans="1:6" ht="15.6" x14ac:dyDescent="0.3">
      <c r="A760" s="30" t="s">
        <v>4472</v>
      </c>
      <c r="B760" s="44" t="s">
        <v>57</v>
      </c>
      <c r="C760" s="41">
        <v>44286</v>
      </c>
      <c r="D760" s="41">
        <v>44651</v>
      </c>
      <c r="E760" s="41">
        <v>45016</v>
      </c>
      <c r="F760" s="44"/>
    </row>
    <row r="761" spans="1:6" ht="15.6" x14ac:dyDescent="0.3">
      <c r="A761" s="30" t="s">
        <v>4473</v>
      </c>
      <c r="B761" s="44" t="s">
        <v>57</v>
      </c>
      <c r="C761" s="41">
        <v>44286</v>
      </c>
      <c r="D761" s="41">
        <v>44651</v>
      </c>
      <c r="E761" s="41">
        <v>45016</v>
      </c>
      <c r="F761" s="44"/>
    </row>
    <row r="762" spans="1:6" ht="15.6" x14ac:dyDescent="0.3">
      <c r="A762" s="30" t="s">
        <v>4474</v>
      </c>
      <c r="B762" s="44" t="s">
        <v>57</v>
      </c>
      <c r="C762" s="41">
        <v>44286</v>
      </c>
      <c r="D762" s="41">
        <v>44651</v>
      </c>
      <c r="E762" s="41">
        <v>45016</v>
      </c>
      <c r="F762" s="44"/>
    </row>
    <row r="763" spans="1:6" ht="15.6" x14ac:dyDescent="0.3">
      <c r="A763" s="30" t="s">
        <v>4475</v>
      </c>
      <c r="B763" s="44" t="s">
        <v>57</v>
      </c>
      <c r="C763" s="41">
        <v>44286</v>
      </c>
      <c r="D763" s="41">
        <v>44651</v>
      </c>
      <c r="E763" s="41">
        <v>45016</v>
      </c>
      <c r="F763" s="44"/>
    </row>
    <row r="764" spans="1:6" ht="15.6" x14ac:dyDescent="0.3">
      <c r="A764" s="30" t="s">
        <v>4476</v>
      </c>
      <c r="B764" s="44" t="s">
        <v>57</v>
      </c>
      <c r="C764" s="41">
        <v>44286</v>
      </c>
      <c r="D764" s="41">
        <v>44651</v>
      </c>
      <c r="E764" s="41">
        <v>45016</v>
      </c>
      <c r="F764" s="44"/>
    </row>
    <row r="765" spans="1:6" ht="15.6" x14ac:dyDescent="0.3">
      <c r="A765" s="30" t="s">
        <v>4477</v>
      </c>
      <c r="B765" s="44" t="s">
        <v>57</v>
      </c>
      <c r="C765" s="41">
        <v>44286</v>
      </c>
      <c r="D765" s="41">
        <v>44651</v>
      </c>
      <c r="E765" s="41">
        <v>45016</v>
      </c>
      <c r="F765" s="44"/>
    </row>
    <row r="766" spans="1:6" ht="15.6" x14ac:dyDescent="0.3">
      <c r="A766" s="30" t="s">
        <v>4478</v>
      </c>
      <c r="B766" s="44" t="s">
        <v>57</v>
      </c>
      <c r="C766" s="41">
        <v>44286</v>
      </c>
      <c r="D766" s="41">
        <v>44651</v>
      </c>
      <c r="E766" s="41">
        <v>45016</v>
      </c>
      <c r="F766" s="44"/>
    </row>
    <row r="767" spans="1:6" ht="15.6" x14ac:dyDescent="0.3">
      <c r="A767" s="30" t="s">
        <v>4479</v>
      </c>
      <c r="B767" s="44" t="s">
        <v>57</v>
      </c>
      <c r="C767" s="41">
        <v>44286</v>
      </c>
      <c r="D767" s="41">
        <v>44651</v>
      </c>
      <c r="E767" s="41">
        <v>45016</v>
      </c>
      <c r="F767" s="44"/>
    </row>
    <row r="768" spans="1:6" ht="15.6" x14ac:dyDescent="0.3">
      <c r="A768" s="30" t="s">
        <v>4480</v>
      </c>
      <c r="B768" s="44" t="s">
        <v>57</v>
      </c>
      <c r="C768" s="41">
        <v>44286</v>
      </c>
      <c r="D768" s="41">
        <v>44651</v>
      </c>
      <c r="E768" s="41">
        <v>45016</v>
      </c>
      <c r="F768" s="44"/>
    </row>
    <row r="769" spans="1:6" ht="15.6" x14ac:dyDescent="0.3">
      <c r="A769" s="30" t="s">
        <v>4481</v>
      </c>
      <c r="B769" s="44" t="s">
        <v>57</v>
      </c>
      <c r="C769" s="41">
        <v>44286</v>
      </c>
      <c r="D769" s="41">
        <v>44651</v>
      </c>
      <c r="E769" s="41">
        <v>45016</v>
      </c>
      <c r="F769" s="44"/>
    </row>
    <row r="770" spans="1:6" ht="15.6" x14ac:dyDescent="0.3">
      <c r="A770" s="30" t="s">
        <v>4482</v>
      </c>
      <c r="B770" s="44" t="s">
        <v>57</v>
      </c>
      <c r="C770" s="41">
        <v>44286</v>
      </c>
      <c r="D770" s="41">
        <v>44651</v>
      </c>
      <c r="E770" s="41">
        <v>45016</v>
      </c>
      <c r="F770" s="44"/>
    </row>
    <row r="771" spans="1:6" ht="15.6" x14ac:dyDescent="0.3">
      <c r="A771" s="30" t="s">
        <v>4483</v>
      </c>
      <c r="B771" s="44" t="s">
        <v>57</v>
      </c>
      <c r="C771" s="41">
        <v>44286</v>
      </c>
      <c r="D771" s="41">
        <v>44651</v>
      </c>
      <c r="E771" s="41">
        <v>45016</v>
      </c>
      <c r="F771" s="44"/>
    </row>
    <row r="772" spans="1:6" ht="15.6" x14ac:dyDescent="0.3">
      <c r="A772" s="30" t="s">
        <v>4484</v>
      </c>
      <c r="B772" s="44" t="s">
        <v>57</v>
      </c>
      <c r="C772" s="41">
        <v>44286</v>
      </c>
      <c r="D772" s="41">
        <v>44651</v>
      </c>
      <c r="E772" s="41">
        <v>45016</v>
      </c>
      <c r="F772" s="44"/>
    </row>
    <row r="773" spans="1:6" ht="15.6" x14ac:dyDescent="0.3">
      <c r="A773" s="30" t="s">
        <v>4485</v>
      </c>
      <c r="B773" s="44" t="s">
        <v>57</v>
      </c>
      <c r="C773" s="41">
        <v>44286</v>
      </c>
      <c r="D773" s="41">
        <v>44651</v>
      </c>
      <c r="E773" s="41">
        <v>45016</v>
      </c>
      <c r="F773" s="44"/>
    </row>
    <row r="774" spans="1:6" ht="15.6" x14ac:dyDescent="0.3">
      <c r="A774" s="30" t="s">
        <v>4486</v>
      </c>
      <c r="B774" s="44" t="s">
        <v>57</v>
      </c>
      <c r="C774" s="41">
        <v>44286</v>
      </c>
      <c r="D774" s="41">
        <v>44651</v>
      </c>
      <c r="E774" s="41">
        <v>45016</v>
      </c>
      <c r="F774" s="44"/>
    </row>
    <row r="775" spans="1:6" ht="15.6" x14ac:dyDescent="0.3">
      <c r="A775" s="30" t="s">
        <v>4487</v>
      </c>
      <c r="B775" s="44" t="s">
        <v>57</v>
      </c>
      <c r="C775" s="41">
        <v>44286</v>
      </c>
      <c r="D775" s="41">
        <v>44651</v>
      </c>
      <c r="E775" s="41">
        <v>45016</v>
      </c>
      <c r="F775" s="44"/>
    </row>
    <row r="776" spans="1:6" ht="15.6" x14ac:dyDescent="0.3">
      <c r="A776" s="30" t="s">
        <v>4488</v>
      </c>
      <c r="B776" s="44" t="s">
        <v>57</v>
      </c>
      <c r="C776" s="41">
        <v>44286</v>
      </c>
      <c r="D776" s="41">
        <v>44651</v>
      </c>
      <c r="E776" s="41">
        <v>45016</v>
      </c>
      <c r="F776" s="44"/>
    </row>
    <row r="777" spans="1:6" ht="15.6" x14ac:dyDescent="0.3">
      <c r="A777" s="30" t="s">
        <v>4489</v>
      </c>
      <c r="B777" s="44" t="s">
        <v>57</v>
      </c>
      <c r="C777" s="41">
        <v>44286</v>
      </c>
      <c r="D777" s="41">
        <v>44651</v>
      </c>
      <c r="E777" s="41">
        <v>45016</v>
      </c>
      <c r="F777" s="44"/>
    </row>
    <row r="778" spans="1:6" ht="15.6" x14ac:dyDescent="0.3">
      <c r="A778" s="30" t="s">
        <v>4490</v>
      </c>
      <c r="B778" s="44" t="s">
        <v>57</v>
      </c>
      <c r="C778" s="41">
        <v>44286</v>
      </c>
      <c r="D778" s="41">
        <v>44651</v>
      </c>
      <c r="E778" s="41">
        <v>45016</v>
      </c>
      <c r="F778" s="44"/>
    </row>
    <row r="779" spans="1:6" ht="15.6" x14ac:dyDescent="0.3">
      <c r="A779" s="30" t="s">
        <v>4491</v>
      </c>
      <c r="B779" s="44" t="s">
        <v>57</v>
      </c>
      <c r="C779" s="41">
        <v>44286</v>
      </c>
      <c r="D779" s="41">
        <v>44651</v>
      </c>
      <c r="E779" s="41">
        <v>45016</v>
      </c>
      <c r="F779" s="44"/>
    </row>
    <row r="780" spans="1:6" ht="15.6" x14ac:dyDescent="0.3">
      <c r="A780" s="30" t="s">
        <v>4492</v>
      </c>
      <c r="B780" s="44" t="s">
        <v>57</v>
      </c>
      <c r="C780" s="41">
        <v>44286</v>
      </c>
      <c r="D780" s="41">
        <v>44651</v>
      </c>
      <c r="E780" s="41">
        <v>45016</v>
      </c>
      <c r="F780" s="44"/>
    </row>
    <row r="781" spans="1:6" ht="15.6" x14ac:dyDescent="0.3">
      <c r="A781" s="30" t="s">
        <v>4493</v>
      </c>
      <c r="B781" s="44" t="s">
        <v>57</v>
      </c>
      <c r="C781" s="41">
        <v>44286</v>
      </c>
      <c r="D781" s="41">
        <v>44651</v>
      </c>
      <c r="E781" s="41">
        <v>45016</v>
      </c>
      <c r="F781" s="44"/>
    </row>
    <row r="782" spans="1:6" ht="15.6" x14ac:dyDescent="0.3">
      <c r="A782" s="30" t="s">
        <v>4494</v>
      </c>
      <c r="B782" s="44" t="s">
        <v>57</v>
      </c>
      <c r="C782" s="41">
        <v>44286</v>
      </c>
      <c r="D782" s="41">
        <v>44651</v>
      </c>
      <c r="E782" s="41">
        <v>45016</v>
      </c>
      <c r="F782" s="44"/>
    </row>
    <row r="783" spans="1:6" ht="15.6" x14ac:dyDescent="0.3">
      <c r="A783" s="30" t="s">
        <v>4495</v>
      </c>
      <c r="B783" s="44" t="s">
        <v>57</v>
      </c>
      <c r="C783" s="41">
        <v>44286</v>
      </c>
      <c r="D783" s="41">
        <v>44651</v>
      </c>
      <c r="E783" s="41">
        <v>45016</v>
      </c>
      <c r="F783" s="44"/>
    </row>
    <row r="784" spans="1:6" ht="15.6" x14ac:dyDescent="0.3">
      <c r="A784" s="30" t="s">
        <v>4496</v>
      </c>
      <c r="B784" s="44" t="s">
        <v>57</v>
      </c>
      <c r="C784" s="41">
        <v>44286</v>
      </c>
      <c r="D784" s="41">
        <v>44651</v>
      </c>
      <c r="E784" s="41">
        <v>45016</v>
      </c>
      <c r="F784" s="44"/>
    </row>
    <row r="785" spans="1:6" ht="15.6" x14ac:dyDescent="0.3">
      <c r="A785" s="30" t="s">
        <v>4497</v>
      </c>
      <c r="B785" s="44" t="s">
        <v>57</v>
      </c>
      <c r="C785" s="41">
        <v>44286</v>
      </c>
      <c r="D785" s="41">
        <v>44651</v>
      </c>
      <c r="E785" s="41">
        <v>45016</v>
      </c>
      <c r="F785" s="44"/>
    </row>
    <row r="786" spans="1:6" ht="15.6" x14ac:dyDescent="0.3">
      <c r="A786" s="30" t="s">
        <v>4498</v>
      </c>
      <c r="B786" s="44" t="s">
        <v>57</v>
      </c>
      <c r="C786" s="41">
        <v>44286</v>
      </c>
      <c r="D786" s="41">
        <v>44651</v>
      </c>
      <c r="E786" s="41">
        <v>45016</v>
      </c>
      <c r="F786" s="44"/>
    </row>
    <row r="787" spans="1:6" ht="15.6" x14ac:dyDescent="0.3">
      <c r="A787" s="30" t="s">
        <v>4499</v>
      </c>
      <c r="B787" s="44" t="s">
        <v>57</v>
      </c>
      <c r="C787" s="41">
        <v>44286</v>
      </c>
      <c r="D787" s="41">
        <v>44651</v>
      </c>
      <c r="E787" s="41">
        <v>45016</v>
      </c>
      <c r="F787" s="44"/>
    </row>
    <row r="788" spans="1:6" ht="15.6" x14ac:dyDescent="0.3">
      <c r="A788" s="30" t="s">
        <v>4500</v>
      </c>
      <c r="B788" s="44" t="s">
        <v>57</v>
      </c>
      <c r="C788" s="41">
        <v>44286</v>
      </c>
      <c r="D788" s="41">
        <v>44651</v>
      </c>
      <c r="E788" s="41">
        <v>45016</v>
      </c>
      <c r="F788" s="44"/>
    </row>
    <row r="789" spans="1:6" ht="15.6" x14ac:dyDescent="0.3">
      <c r="A789" s="30" t="s">
        <v>4501</v>
      </c>
      <c r="B789" s="44" t="s">
        <v>57</v>
      </c>
      <c r="C789" s="41">
        <v>44286</v>
      </c>
      <c r="D789" s="41">
        <v>44651</v>
      </c>
      <c r="E789" s="41">
        <v>45016</v>
      </c>
      <c r="F789" s="44"/>
    </row>
    <row r="790" spans="1:6" ht="15.6" x14ac:dyDescent="0.3">
      <c r="A790" s="30" t="s">
        <v>4502</v>
      </c>
      <c r="B790" s="44" t="s">
        <v>57</v>
      </c>
      <c r="C790" s="41">
        <v>44286</v>
      </c>
      <c r="D790" s="41">
        <v>44651</v>
      </c>
      <c r="E790" s="41">
        <v>45016</v>
      </c>
      <c r="F790" s="44"/>
    </row>
    <row r="791" spans="1:6" ht="15.6" x14ac:dyDescent="0.3">
      <c r="A791" s="30" t="s">
        <v>4503</v>
      </c>
      <c r="B791" s="44" t="s">
        <v>57</v>
      </c>
      <c r="C791" s="41">
        <v>44286</v>
      </c>
      <c r="D791" s="41">
        <v>44651</v>
      </c>
      <c r="E791" s="41">
        <v>45016</v>
      </c>
      <c r="F791" s="44"/>
    </row>
    <row r="792" spans="1:6" ht="15.6" x14ac:dyDescent="0.3">
      <c r="A792" s="30" t="s">
        <v>4504</v>
      </c>
      <c r="B792" s="44" t="s">
        <v>57</v>
      </c>
      <c r="C792" s="41">
        <v>44286</v>
      </c>
      <c r="D792" s="41">
        <v>44651</v>
      </c>
      <c r="E792" s="41">
        <v>45016</v>
      </c>
      <c r="F792" s="44"/>
    </row>
    <row r="793" spans="1:6" ht="15.6" x14ac:dyDescent="0.3">
      <c r="A793" s="30" t="s">
        <v>4505</v>
      </c>
      <c r="B793" s="44" t="s">
        <v>57</v>
      </c>
      <c r="C793" s="41">
        <v>44286</v>
      </c>
      <c r="D793" s="41">
        <v>44651</v>
      </c>
      <c r="E793" s="41">
        <v>45016</v>
      </c>
      <c r="F793" s="44"/>
    </row>
    <row r="794" spans="1:6" ht="15.6" x14ac:dyDescent="0.3">
      <c r="A794" s="30" t="s">
        <v>4506</v>
      </c>
      <c r="B794" s="44" t="s">
        <v>57</v>
      </c>
      <c r="C794" s="41">
        <v>44286</v>
      </c>
      <c r="D794" s="41">
        <v>44651</v>
      </c>
      <c r="E794" s="41">
        <v>45016</v>
      </c>
      <c r="F794" s="44"/>
    </row>
    <row r="795" spans="1:6" ht="15.6" x14ac:dyDescent="0.3">
      <c r="A795" s="30" t="s">
        <v>4507</v>
      </c>
      <c r="B795" s="44" t="s">
        <v>57</v>
      </c>
      <c r="C795" s="41">
        <v>44286</v>
      </c>
      <c r="D795" s="41">
        <v>44651</v>
      </c>
      <c r="E795" s="41">
        <v>45016</v>
      </c>
      <c r="F795" s="44"/>
    </row>
    <row r="796" spans="1:6" ht="15.6" x14ac:dyDescent="0.3">
      <c r="A796" s="30" t="s">
        <v>4508</v>
      </c>
      <c r="B796" s="44" t="s">
        <v>57</v>
      </c>
      <c r="C796" s="41">
        <v>44286</v>
      </c>
      <c r="D796" s="41">
        <v>44651</v>
      </c>
      <c r="E796" s="41">
        <v>45016</v>
      </c>
      <c r="F796" s="44"/>
    </row>
    <row r="797" spans="1:6" ht="15.6" x14ac:dyDescent="0.3">
      <c r="A797" s="30" t="s">
        <v>4509</v>
      </c>
      <c r="B797" s="44" t="s">
        <v>57</v>
      </c>
      <c r="C797" s="41">
        <v>44286</v>
      </c>
      <c r="D797" s="41">
        <v>44651</v>
      </c>
      <c r="E797" s="41">
        <v>45016</v>
      </c>
      <c r="F797" s="44"/>
    </row>
    <row r="798" spans="1:6" ht="15.6" x14ac:dyDescent="0.3">
      <c r="A798" s="30" t="s">
        <v>4510</v>
      </c>
      <c r="B798" s="44" t="s">
        <v>57</v>
      </c>
      <c r="C798" s="41">
        <v>44286</v>
      </c>
      <c r="D798" s="41">
        <v>44651</v>
      </c>
      <c r="E798" s="41">
        <v>45016</v>
      </c>
      <c r="F798" s="44"/>
    </row>
    <row r="799" spans="1:6" ht="15.6" x14ac:dyDescent="0.3">
      <c r="A799" s="30" t="s">
        <v>4511</v>
      </c>
      <c r="B799" s="44" t="s">
        <v>57</v>
      </c>
      <c r="C799" s="41">
        <v>44286</v>
      </c>
      <c r="D799" s="41">
        <v>44651</v>
      </c>
      <c r="E799" s="41">
        <v>45016</v>
      </c>
      <c r="F799" s="44"/>
    </row>
    <row r="800" spans="1:6" ht="15.6" x14ac:dyDescent="0.3">
      <c r="A800" s="30" t="s">
        <v>4512</v>
      </c>
      <c r="B800" s="44" t="s">
        <v>57</v>
      </c>
      <c r="C800" s="41">
        <v>44286</v>
      </c>
      <c r="D800" s="41">
        <v>44651</v>
      </c>
      <c r="E800" s="41">
        <v>45016</v>
      </c>
      <c r="F800" s="44"/>
    </row>
    <row r="801" spans="1:6" ht="15.6" x14ac:dyDescent="0.3">
      <c r="A801" s="30" t="s">
        <v>4513</v>
      </c>
      <c r="B801" s="44" t="s">
        <v>57</v>
      </c>
      <c r="C801" s="41">
        <v>44286</v>
      </c>
      <c r="D801" s="41">
        <v>44651</v>
      </c>
      <c r="E801" s="41">
        <v>45016</v>
      </c>
      <c r="F801" s="44"/>
    </row>
    <row r="802" spans="1:6" ht="15.6" x14ac:dyDescent="0.3">
      <c r="A802" s="30" t="s">
        <v>4514</v>
      </c>
      <c r="B802" s="44" t="s">
        <v>57</v>
      </c>
      <c r="C802" s="41">
        <v>44286</v>
      </c>
      <c r="D802" s="41">
        <v>44651</v>
      </c>
      <c r="E802" s="41">
        <v>45016</v>
      </c>
      <c r="F802" s="44"/>
    </row>
    <row r="803" spans="1:6" ht="15.6" x14ac:dyDescent="0.3">
      <c r="A803" s="30" t="s">
        <v>4515</v>
      </c>
      <c r="B803" s="44" t="s">
        <v>57</v>
      </c>
      <c r="C803" s="41">
        <v>44286</v>
      </c>
      <c r="D803" s="41">
        <v>44651</v>
      </c>
      <c r="E803" s="41">
        <v>45016</v>
      </c>
      <c r="F803" s="44"/>
    </row>
    <row r="804" spans="1:6" ht="15.6" x14ac:dyDescent="0.3">
      <c r="A804" s="30" t="s">
        <v>4516</v>
      </c>
      <c r="B804" s="44" t="s">
        <v>57</v>
      </c>
      <c r="C804" s="41">
        <v>44286</v>
      </c>
      <c r="D804" s="41">
        <v>44651</v>
      </c>
      <c r="E804" s="41">
        <v>45016</v>
      </c>
      <c r="F804" s="44"/>
    </row>
    <row r="805" spans="1:6" ht="15.6" x14ac:dyDescent="0.3">
      <c r="A805" s="30" t="s">
        <v>4517</v>
      </c>
      <c r="B805" s="44" t="s">
        <v>57</v>
      </c>
      <c r="C805" s="41">
        <v>44286</v>
      </c>
      <c r="D805" s="41">
        <v>44651</v>
      </c>
      <c r="E805" s="41">
        <v>45016</v>
      </c>
      <c r="F805" s="44"/>
    </row>
    <row r="806" spans="1:6" ht="15.6" x14ac:dyDescent="0.3">
      <c r="A806" s="30" t="s">
        <v>4518</v>
      </c>
      <c r="B806" s="44" t="s">
        <v>57</v>
      </c>
      <c r="C806" s="41">
        <v>44286</v>
      </c>
      <c r="D806" s="41">
        <v>44651</v>
      </c>
      <c r="E806" s="41">
        <v>45016</v>
      </c>
      <c r="F806" s="44"/>
    </row>
    <row r="807" spans="1:6" ht="15.6" x14ac:dyDescent="0.3">
      <c r="A807" s="30" t="s">
        <v>4519</v>
      </c>
      <c r="B807" s="44" t="s">
        <v>57</v>
      </c>
      <c r="C807" s="41">
        <v>44286</v>
      </c>
      <c r="D807" s="41">
        <v>44651</v>
      </c>
      <c r="E807" s="41">
        <v>45016</v>
      </c>
      <c r="F807" s="44"/>
    </row>
    <row r="808" spans="1:6" ht="15.6" x14ac:dyDescent="0.3">
      <c r="A808" s="30" t="s">
        <v>4520</v>
      </c>
      <c r="B808" s="44" t="s">
        <v>57</v>
      </c>
      <c r="C808" s="41">
        <v>44286</v>
      </c>
      <c r="D808" s="41">
        <v>44651</v>
      </c>
      <c r="E808" s="41">
        <v>45016</v>
      </c>
      <c r="F808" s="44"/>
    </row>
    <row r="809" spans="1:6" ht="15.6" x14ac:dyDescent="0.3">
      <c r="A809" s="30" t="s">
        <v>4521</v>
      </c>
      <c r="B809" s="44" t="s">
        <v>57</v>
      </c>
      <c r="C809" s="41">
        <v>44286</v>
      </c>
      <c r="D809" s="41">
        <v>44651</v>
      </c>
      <c r="E809" s="41">
        <v>45016</v>
      </c>
      <c r="F809" s="44"/>
    </row>
    <row r="810" spans="1:6" ht="15.6" x14ac:dyDescent="0.3">
      <c r="A810" s="30" t="s">
        <v>4522</v>
      </c>
      <c r="B810" s="44" t="s">
        <v>57</v>
      </c>
      <c r="C810" s="41">
        <v>44286</v>
      </c>
      <c r="D810" s="41">
        <v>44651</v>
      </c>
      <c r="E810" s="41">
        <v>45016</v>
      </c>
      <c r="F810" s="44"/>
    </row>
    <row r="811" spans="1:6" ht="15.6" x14ac:dyDescent="0.3">
      <c r="A811" s="30" t="s">
        <v>4523</v>
      </c>
      <c r="B811" s="44" t="s">
        <v>57</v>
      </c>
      <c r="C811" s="41">
        <v>44286</v>
      </c>
      <c r="D811" s="41">
        <v>44651</v>
      </c>
      <c r="E811" s="41">
        <v>45016</v>
      </c>
      <c r="F811" s="44"/>
    </row>
    <row r="812" spans="1:6" ht="15.6" x14ac:dyDescent="0.3">
      <c r="A812" s="30" t="s">
        <v>4524</v>
      </c>
      <c r="B812" s="44" t="s">
        <v>57</v>
      </c>
      <c r="C812" s="41">
        <v>44286</v>
      </c>
      <c r="D812" s="41">
        <v>44651</v>
      </c>
      <c r="E812" s="41">
        <v>45016</v>
      </c>
      <c r="F812" s="44"/>
    </row>
    <row r="813" spans="1:6" ht="15.6" x14ac:dyDescent="0.3">
      <c r="A813" s="30" t="s">
        <v>4525</v>
      </c>
      <c r="B813" s="44" t="s">
        <v>57</v>
      </c>
      <c r="C813" s="41">
        <v>44286</v>
      </c>
      <c r="D813" s="41">
        <v>44651</v>
      </c>
      <c r="E813" s="41">
        <v>45016</v>
      </c>
      <c r="F813" s="44"/>
    </row>
    <row r="814" spans="1:6" ht="15.6" x14ac:dyDescent="0.3">
      <c r="A814" s="30" t="s">
        <v>4526</v>
      </c>
      <c r="B814" s="44" t="s">
        <v>57</v>
      </c>
      <c r="C814" s="41">
        <v>44286</v>
      </c>
      <c r="D814" s="41">
        <v>44651</v>
      </c>
      <c r="E814" s="41">
        <v>45016</v>
      </c>
      <c r="F814" s="44"/>
    </row>
    <row r="815" spans="1:6" ht="15.6" x14ac:dyDescent="0.3">
      <c r="A815" s="30" t="s">
        <v>4527</v>
      </c>
      <c r="B815" s="44" t="s">
        <v>57</v>
      </c>
      <c r="C815" s="41">
        <v>44286</v>
      </c>
      <c r="D815" s="41">
        <v>44651</v>
      </c>
      <c r="E815" s="41">
        <v>45016</v>
      </c>
      <c r="F815" s="44"/>
    </row>
    <row r="816" spans="1:6" ht="15.6" x14ac:dyDescent="0.3">
      <c r="A816" s="30" t="s">
        <v>4528</v>
      </c>
      <c r="B816" s="44" t="s">
        <v>57</v>
      </c>
      <c r="C816" s="41">
        <v>44286</v>
      </c>
      <c r="D816" s="41">
        <v>44651</v>
      </c>
      <c r="E816" s="41">
        <v>45016</v>
      </c>
      <c r="F816" s="44"/>
    </row>
    <row r="817" spans="1:6" ht="15.6" x14ac:dyDescent="0.3">
      <c r="A817" s="30" t="s">
        <v>4529</v>
      </c>
      <c r="B817" s="44" t="s">
        <v>57</v>
      </c>
      <c r="C817" s="41">
        <v>44286</v>
      </c>
      <c r="D817" s="41">
        <v>44651</v>
      </c>
      <c r="E817" s="41">
        <v>45016</v>
      </c>
      <c r="F817" s="44"/>
    </row>
    <row r="818" spans="1:6" ht="15.6" x14ac:dyDescent="0.3">
      <c r="A818" s="30" t="s">
        <v>4530</v>
      </c>
      <c r="B818" s="44" t="s">
        <v>57</v>
      </c>
      <c r="C818" s="41">
        <v>44286</v>
      </c>
      <c r="D818" s="41">
        <v>44651</v>
      </c>
      <c r="E818" s="41">
        <v>45016</v>
      </c>
      <c r="F818" s="44"/>
    </row>
    <row r="819" spans="1:6" ht="15.6" x14ac:dyDescent="0.3">
      <c r="A819" s="30" t="s">
        <v>4531</v>
      </c>
      <c r="B819" s="44" t="s">
        <v>57</v>
      </c>
      <c r="C819" s="41">
        <v>44286</v>
      </c>
      <c r="D819" s="41">
        <v>44651</v>
      </c>
      <c r="E819" s="41">
        <v>45016</v>
      </c>
      <c r="F819" s="44"/>
    </row>
    <row r="820" spans="1:6" ht="15.6" x14ac:dyDescent="0.3">
      <c r="A820" s="30" t="s">
        <v>4531</v>
      </c>
      <c r="B820" s="44" t="s">
        <v>57</v>
      </c>
      <c r="C820" s="41">
        <v>44286</v>
      </c>
      <c r="D820" s="41">
        <v>44651</v>
      </c>
      <c r="E820" s="41">
        <v>45016</v>
      </c>
      <c r="F820" s="44"/>
    </row>
    <row r="821" spans="1:6" ht="15.6" x14ac:dyDescent="0.3">
      <c r="A821" s="30" t="s">
        <v>4532</v>
      </c>
      <c r="B821" s="44" t="s">
        <v>57</v>
      </c>
      <c r="C821" s="41">
        <v>44286</v>
      </c>
      <c r="D821" s="41">
        <v>44651</v>
      </c>
      <c r="E821" s="41">
        <v>45016</v>
      </c>
      <c r="F821" s="44"/>
    </row>
    <row r="822" spans="1:6" ht="15.6" x14ac:dyDescent="0.3">
      <c r="A822" s="30" t="s">
        <v>4532</v>
      </c>
      <c r="B822" s="44" t="s">
        <v>57</v>
      </c>
      <c r="C822" s="41">
        <v>44286</v>
      </c>
      <c r="D822" s="41">
        <v>44651</v>
      </c>
      <c r="E822" s="41">
        <v>45016</v>
      </c>
      <c r="F822" s="44"/>
    </row>
    <row r="823" spans="1:6" ht="15.6" x14ac:dyDescent="0.3">
      <c r="A823" s="30" t="s">
        <v>4533</v>
      </c>
      <c r="B823" s="44" t="s">
        <v>57</v>
      </c>
      <c r="C823" s="41">
        <v>44286</v>
      </c>
      <c r="D823" s="41">
        <v>44651</v>
      </c>
      <c r="E823" s="41">
        <v>45016</v>
      </c>
      <c r="F823" s="44"/>
    </row>
    <row r="824" spans="1:6" ht="15.6" x14ac:dyDescent="0.3">
      <c r="A824" s="30" t="s">
        <v>4534</v>
      </c>
      <c r="B824" s="44" t="s">
        <v>57</v>
      </c>
      <c r="C824" s="41">
        <v>44286</v>
      </c>
      <c r="D824" s="41">
        <v>44651</v>
      </c>
      <c r="E824" s="41">
        <v>45016</v>
      </c>
      <c r="F824" s="44"/>
    </row>
    <row r="825" spans="1:6" ht="15.6" x14ac:dyDescent="0.3">
      <c r="A825" s="30" t="s">
        <v>4535</v>
      </c>
      <c r="B825" s="44" t="s">
        <v>57</v>
      </c>
      <c r="C825" s="41">
        <v>44286</v>
      </c>
      <c r="D825" s="41">
        <v>44651</v>
      </c>
      <c r="E825" s="41">
        <v>45016</v>
      </c>
      <c r="F825" s="44"/>
    </row>
    <row r="826" spans="1:6" ht="15.6" x14ac:dyDescent="0.3">
      <c r="A826" s="30" t="s">
        <v>4536</v>
      </c>
      <c r="B826" s="44" t="s">
        <v>57</v>
      </c>
      <c r="C826" s="41">
        <v>44286</v>
      </c>
      <c r="D826" s="41">
        <v>44651</v>
      </c>
      <c r="E826" s="41">
        <v>45016</v>
      </c>
      <c r="F826" s="44"/>
    </row>
    <row r="827" spans="1:6" ht="15.6" x14ac:dyDescent="0.3">
      <c r="A827" s="30" t="s">
        <v>4537</v>
      </c>
      <c r="B827" s="44" t="s">
        <v>57</v>
      </c>
      <c r="C827" s="41">
        <v>44286</v>
      </c>
      <c r="D827" s="41">
        <v>44651</v>
      </c>
      <c r="E827" s="41">
        <v>45016</v>
      </c>
      <c r="F827" s="44"/>
    </row>
    <row r="828" spans="1:6" ht="15.6" x14ac:dyDescent="0.3">
      <c r="A828" s="30" t="s">
        <v>4538</v>
      </c>
      <c r="B828" s="44" t="s">
        <v>57</v>
      </c>
      <c r="C828" s="41">
        <v>44286</v>
      </c>
      <c r="D828" s="41">
        <v>44651</v>
      </c>
      <c r="E828" s="41">
        <v>45016</v>
      </c>
      <c r="F828" s="44"/>
    </row>
    <row r="829" spans="1:6" ht="15.6" x14ac:dyDescent="0.3">
      <c r="A829" s="30" t="s">
        <v>4539</v>
      </c>
      <c r="B829" s="44" t="s">
        <v>57</v>
      </c>
      <c r="C829" s="41">
        <v>44286</v>
      </c>
      <c r="D829" s="41">
        <v>44651</v>
      </c>
      <c r="E829" s="41">
        <v>45016</v>
      </c>
      <c r="F829" s="44"/>
    </row>
    <row r="830" spans="1:6" ht="15.6" x14ac:dyDescent="0.3">
      <c r="A830" s="30" t="s">
        <v>4540</v>
      </c>
      <c r="B830" s="44" t="s">
        <v>57</v>
      </c>
      <c r="C830" s="41">
        <v>44286</v>
      </c>
      <c r="D830" s="41">
        <v>44651</v>
      </c>
      <c r="E830" s="41">
        <v>45016</v>
      </c>
      <c r="F830" s="44"/>
    </row>
    <row r="831" spans="1:6" ht="15.6" x14ac:dyDescent="0.3">
      <c r="A831" s="30" t="s">
        <v>4541</v>
      </c>
      <c r="B831" s="44" t="s">
        <v>57</v>
      </c>
      <c r="C831" s="41">
        <v>44286</v>
      </c>
      <c r="D831" s="41">
        <v>44651</v>
      </c>
      <c r="E831" s="41">
        <v>45016</v>
      </c>
      <c r="F831" s="44"/>
    </row>
    <row r="832" spans="1:6" ht="15.6" x14ac:dyDescent="0.3">
      <c r="A832" s="30" t="s">
        <v>4542</v>
      </c>
      <c r="B832" s="44" t="s">
        <v>57</v>
      </c>
      <c r="C832" s="41">
        <v>44286</v>
      </c>
      <c r="D832" s="41">
        <v>44651</v>
      </c>
      <c r="E832" s="41">
        <v>45016</v>
      </c>
      <c r="F832" s="44"/>
    </row>
    <row r="833" spans="1:6" ht="15.6" x14ac:dyDescent="0.3">
      <c r="A833" s="30" t="s">
        <v>4543</v>
      </c>
      <c r="B833" s="44" t="s">
        <v>57</v>
      </c>
      <c r="C833" s="41">
        <v>44286</v>
      </c>
      <c r="D833" s="41">
        <v>44651</v>
      </c>
      <c r="E833" s="41">
        <v>45016</v>
      </c>
      <c r="F833" s="44"/>
    </row>
    <row r="834" spans="1:6" ht="15.6" x14ac:dyDescent="0.3">
      <c r="A834" s="30" t="s">
        <v>4544</v>
      </c>
      <c r="B834" s="44" t="s">
        <v>57</v>
      </c>
      <c r="C834" s="41">
        <v>44286</v>
      </c>
      <c r="D834" s="41">
        <v>44651</v>
      </c>
      <c r="E834" s="41">
        <v>45016</v>
      </c>
      <c r="F834" s="44"/>
    </row>
    <row r="835" spans="1:6" ht="15.6" x14ac:dyDescent="0.3">
      <c r="A835" s="30" t="s">
        <v>4545</v>
      </c>
      <c r="B835" s="44" t="s">
        <v>57</v>
      </c>
      <c r="C835" s="41">
        <v>44286</v>
      </c>
      <c r="D835" s="41">
        <v>44651</v>
      </c>
      <c r="E835" s="41">
        <v>45016</v>
      </c>
      <c r="F835" s="44"/>
    </row>
    <row r="836" spans="1:6" ht="15.6" x14ac:dyDescent="0.3">
      <c r="A836" s="30" t="s">
        <v>4546</v>
      </c>
      <c r="B836" s="44" t="s">
        <v>57</v>
      </c>
      <c r="C836" s="41">
        <v>44286</v>
      </c>
      <c r="D836" s="41">
        <v>44651</v>
      </c>
      <c r="E836" s="41">
        <v>45016</v>
      </c>
      <c r="F836" s="44"/>
    </row>
    <row r="837" spans="1:6" ht="15.6" x14ac:dyDescent="0.3">
      <c r="A837" s="30" t="s">
        <v>4547</v>
      </c>
      <c r="B837" s="44" t="s">
        <v>57</v>
      </c>
      <c r="C837" s="41">
        <v>44286</v>
      </c>
      <c r="D837" s="41">
        <v>44651</v>
      </c>
      <c r="E837" s="41">
        <v>45016</v>
      </c>
      <c r="F837" s="44"/>
    </row>
    <row r="838" spans="1:6" ht="15.6" x14ac:dyDescent="0.3">
      <c r="A838" s="30" t="s">
        <v>4548</v>
      </c>
      <c r="B838" s="44" t="s">
        <v>57</v>
      </c>
      <c r="C838" s="41">
        <v>44286</v>
      </c>
      <c r="D838" s="41">
        <v>44651</v>
      </c>
      <c r="E838" s="41">
        <v>45016</v>
      </c>
      <c r="F838" s="44"/>
    </row>
    <row r="839" spans="1:6" ht="15.6" x14ac:dyDescent="0.3">
      <c r="A839" s="30" t="s">
        <v>4549</v>
      </c>
      <c r="B839" s="44" t="s">
        <v>57</v>
      </c>
      <c r="C839" s="41">
        <v>44286</v>
      </c>
      <c r="D839" s="41">
        <v>44651</v>
      </c>
      <c r="E839" s="41">
        <v>45016</v>
      </c>
      <c r="F839" s="44"/>
    </row>
    <row r="840" spans="1:6" ht="15.6" x14ac:dyDescent="0.3">
      <c r="A840" s="30" t="s">
        <v>4550</v>
      </c>
      <c r="B840" s="44" t="s">
        <v>57</v>
      </c>
      <c r="C840" s="41">
        <v>44286</v>
      </c>
      <c r="D840" s="41">
        <v>44651</v>
      </c>
      <c r="E840" s="41">
        <v>45016</v>
      </c>
      <c r="F840" s="44"/>
    </row>
    <row r="841" spans="1:6" ht="15.6" x14ac:dyDescent="0.3">
      <c r="A841" s="30" t="s">
        <v>4551</v>
      </c>
      <c r="B841" s="44" t="s">
        <v>57</v>
      </c>
      <c r="C841" s="41">
        <v>44286</v>
      </c>
      <c r="D841" s="41">
        <v>44651</v>
      </c>
      <c r="E841" s="41">
        <v>45016</v>
      </c>
      <c r="F841" s="44"/>
    </row>
    <row r="842" spans="1:6" ht="15.6" x14ac:dyDescent="0.3">
      <c r="A842" s="30" t="s">
        <v>4552</v>
      </c>
      <c r="B842" s="44" t="s">
        <v>57</v>
      </c>
      <c r="C842" s="41">
        <v>44286</v>
      </c>
      <c r="D842" s="41">
        <v>44651</v>
      </c>
      <c r="E842" s="41">
        <v>45016</v>
      </c>
      <c r="F842" s="44"/>
    </row>
    <row r="843" spans="1:6" ht="15.6" x14ac:dyDescent="0.3">
      <c r="A843" s="30" t="s">
        <v>4553</v>
      </c>
      <c r="B843" s="44" t="s">
        <v>57</v>
      </c>
      <c r="C843" s="41">
        <v>44286</v>
      </c>
      <c r="D843" s="41">
        <v>44651</v>
      </c>
      <c r="E843" s="41">
        <v>45016</v>
      </c>
      <c r="F843" s="44"/>
    </row>
    <row r="844" spans="1:6" ht="15.6" x14ac:dyDescent="0.3">
      <c r="A844" s="30" t="s">
        <v>4554</v>
      </c>
      <c r="B844" s="44" t="s">
        <v>57</v>
      </c>
      <c r="C844" s="41">
        <v>44286</v>
      </c>
      <c r="D844" s="41">
        <v>44651</v>
      </c>
      <c r="E844" s="41">
        <v>45016</v>
      </c>
      <c r="F844" s="44"/>
    </row>
    <row r="845" spans="1:6" ht="15.6" x14ac:dyDescent="0.3">
      <c r="A845" s="30" t="s">
        <v>4555</v>
      </c>
      <c r="B845" s="44" t="s">
        <v>57</v>
      </c>
      <c r="C845" s="41">
        <v>44286</v>
      </c>
      <c r="D845" s="41">
        <v>44651</v>
      </c>
      <c r="E845" s="41">
        <v>45016</v>
      </c>
      <c r="F845" s="44"/>
    </row>
    <row r="846" spans="1:6" ht="15.6" x14ac:dyDescent="0.3">
      <c r="A846" s="30" t="s">
        <v>4556</v>
      </c>
      <c r="B846" s="44" t="s">
        <v>57</v>
      </c>
      <c r="C846" s="41">
        <v>44286</v>
      </c>
      <c r="D846" s="41">
        <v>44651</v>
      </c>
      <c r="E846" s="41">
        <v>45016</v>
      </c>
      <c r="F846" s="44"/>
    </row>
    <row r="847" spans="1:6" ht="15.6" x14ac:dyDescent="0.3">
      <c r="A847" s="30" t="s">
        <v>4557</v>
      </c>
      <c r="B847" s="44" t="s">
        <v>57</v>
      </c>
      <c r="C847" s="41">
        <v>44286</v>
      </c>
      <c r="D847" s="41">
        <v>44651</v>
      </c>
      <c r="E847" s="41">
        <v>45016</v>
      </c>
      <c r="F847" s="44"/>
    </row>
    <row r="848" spans="1:6" ht="15.6" x14ac:dyDescent="0.3">
      <c r="A848" s="30" t="s">
        <v>4558</v>
      </c>
      <c r="B848" s="44" t="s">
        <v>57</v>
      </c>
      <c r="C848" s="41">
        <v>44286</v>
      </c>
      <c r="D848" s="41">
        <v>44651</v>
      </c>
      <c r="E848" s="41">
        <v>45016</v>
      </c>
      <c r="F848" s="44"/>
    </row>
    <row r="849" spans="1:6" ht="15.6" x14ac:dyDescent="0.3">
      <c r="A849" s="30" t="s">
        <v>4559</v>
      </c>
      <c r="B849" s="44" t="s">
        <v>57</v>
      </c>
      <c r="C849" s="41">
        <v>44286</v>
      </c>
      <c r="D849" s="41">
        <v>44651</v>
      </c>
      <c r="E849" s="41">
        <v>45016</v>
      </c>
      <c r="F849" s="44"/>
    </row>
    <row r="850" spans="1:6" ht="15.6" x14ac:dyDescent="0.3">
      <c r="A850" s="30" t="s">
        <v>4560</v>
      </c>
      <c r="B850" s="44" t="s">
        <v>57</v>
      </c>
      <c r="C850" s="41">
        <v>44286</v>
      </c>
      <c r="D850" s="41">
        <v>44651</v>
      </c>
      <c r="E850" s="41">
        <v>45016</v>
      </c>
      <c r="F850" s="44"/>
    </row>
    <row r="851" spans="1:6" ht="15.6" x14ac:dyDescent="0.3">
      <c r="A851" s="30" t="s">
        <v>4561</v>
      </c>
      <c r="B851" s="44" t="s">
        <v>57</v>
      </c>
      <c r="C851" s="41">
        <v>44286</v>
      </c>
      <c r="D851" s="41">
        <v>44651</v>
      </c>
      <c r="E851" s="41">
        <v>45016</v>
      </c>
      <c r="F851" s="44"/>
    </row>
    <row r="852" spans="1:6" ht="15.6" x14ac:dyDescent="0.3">
      <c r="A852" s="30" t="s">
        <v>4562</v>
      </c>
      <c r="B852" s="44" t="s">
        <v>57</v>
      </c>
      <c r="C852" s="41">
        <v>44286</v>
      </c>
      <c r="D852" s="41">
        <v>44651</v>
      </c>
      <c r="E852" s="41">
        <v>45016</v>
      </c>
      <c r="F852" s="44"/>
    </row>
    <row r="853" spans="1:6" ht="15.6" x14ac:dyDescent="0.3">
      <c r="A853" s="30" t="s">
        <v>4563</v>
      </c>
      <c r="B853" s="44" t="s">
        <v>57</v>
      </c>
      <c r="C853" s="41">
        <v>44286</v>
      </c>
      <c r="D853" s="41">
        <v>44651</v>
      </c>
      <c r="E853" s="41">
        <v>45016</v>
      </c>
      <c r="F853" s="44"/>
    </row>
    <row r="854" spans="1:6" ht="15.6" x14ac:dyDescent="0.3">
      <c r="A854" s="30" t="s">
        <v>4564</v>
      </c>
      <c r="B854" s="44" t="s">
        <v>57</v>
      </c>
      <c r="C854" s="41">
        <v>44286</v>
      </c>
      <c r="D854" s="41">
        <v>44651</v>
      </c>
      <c r="E854" s="41">
        <v>45016</v>
      </c>
      <c r="F854" s="44"/>
    </row>
    <row r="855" spans="1:6" ht="15.6" x14ac:dyDescent="0.3">
      <c r="A855" s="30" t="s">
        <v>4565</v>
      </c>
      <c r="B855" s="44" t="s">
        <v>57</v>
      </c>
      <c r="C855" s="41">
        <v>44286</v>
      </c>
      <c r="D855" s="41">
        <v>44651</v>
      </c>
      <c r="E855" s="41">
        <v>45016</v>
      </c>
      <c r="F855" s="44"/>
    </row>
    <row r="856" spans="1:6" ht="15.6" x14ac:dyDescent="0.3">
      <c r="A856" s="30" t="s">
        <v>4566</v>
      </c>
      <c r="B856" s="44" t="s">
        <v>57</v>
      </c>
      <c r="C856" s="41">
        <v>44286</v>
      </c>
      <c r="D856" s="41">
        <v>44651</v>
      </c>
      <c r="E856" s="41">
        <v>45016</v>
      </c>
      <c r="F856" s="44"/>
    </row>
    <row r="857" spans="1:6" ht="15.6" x14ac:dyDescent="0.3">
      <c r="A857" s="30" t="s">
        <v>4567</v>
      </c>
      <c r="B857" s="44" t="s">
        <v>57</v>
      </c>
      <c r="C857" s="41">
        <v>44286</v>
      </c>
      <c r="D857" s="41">
        <v>44651</v>
      </c>
      <c r="E857" s="41">
        <v>45016</v>
      </c>
      <c r="F857" s="44"/>
    </row>
    <row r="858" spans="1:6" ht="15.6" x14ac:dyDescent="0.3">
      <c r="A858" s="30" t="s">
        <v>4568</v>
      </c>
      <c r="B858" s="44" t="s">
        <v>57</v>
      </c>
      <c r="C858" s="41">
        <v>44286</v>
      </c>
      <c r="D858" s="41">
        <v>44651</v>
      </c>
      <c r="E858" s="41">
        <v>45016</v>
      </c>
      <c r="F858" s="44"/>
    </row>
    <row r="859" spans="1:6" ht="15.6" x14ac:dyDescent="0.3">
      <c r="A859" s="30" t="s">
        <v>4569</v>
      </c>
      <c r="B859" s="44" t="s">
        <v>57</v>
      </c>
      <c r="C859" s="41">
        <v>44286</v>
      </c>
      <c r="D859" s="41">
        <v>44651</v>
      </c>
      <c r="E859" s="41">
        <v>45016</v>
      </c>
      <c r="F859" s="44"/>
    </row>
    <row r="860" spans="1:6" ht="15.6" x14ac:dyDescent="0.3">
      <c r="A860" s="30" t="s">
        <v>4570</v>
      </c>
      <c r="B860" s="44" t="s">
        <v>57</v>
      </c>
      <c r="C860" s="41">
        <v>44286</v>
      </c>
      <c r="D860" s="41">
        <v>44651</v>
      </c>
      <c r="E860" s="41">
        <v>45016</v>
      </c>
      <c r="F860" s="44"/>
    </row>
    <row r="861" spans="1:6" ht="15.6" x14ac:dyDescent="0.3">
      <c r="A861" s="30" t="s">
        <v>4571</v>
      </c>
      <c r="B861" s="44" t="s">
        <v>57</v>
      </c>
      <c r="C861" s="41">
        <v>44286</v>
      </c>
      <c r="D861" s="41">
        <v>44651</v>
      </c>
      <c r="E861" s="41">
        <v>45016</v>
      </c>
      <c r="F861" s="44"/>
    </row>
    <row r="862" spans="1:6" ht="15.6" x14ac:dyDescent="0.3">
      <c r="A862" s="30" t="s">
        <v>4572</v>
      </c>
      <c r="B862" s="44" t="s">
        <v>57</v>
      </c>
      <c r="C862" s="41">
        <v>44286</v>
      </c>
      <c r="D862" s="41">
        <v>44651</v>
      </c>
      <c r="E862" s="41">
        <v>45016</v>
      </c>
      <c r="F862" s="44"/>
    </row>
    <row r="863" spans="1:6" ht="15.6" x14ac:dyDescent="0.3">
      <c r="A863" s="30" t="s">
        <v>4573</v>
      </c>
      <c r="B863" s="44" t="s">
        <v>57</v>
      </c>
      <c r="C863" s="41">
        <v>44286</v>
      </c>
      <c r="D863" s="41">
        <v>44651</v>
      </c>
      <c r="E863" s="41">
        <v>45016</v>
      </c>
      <c r="F863" s="44"/>
    </row>
    <row r="864" spans="1:6" ht="15.6" x14ac:dyDescent="0.3">
      <c r="A864" s="30" t="s">
        <v>4574</v>
      </c>
      <c r="B864" s="44" t="s">
        <v>57</v>
      </c>
      <c r="C864" s="41">
        <v>44286</v>
      </c>
      <c r="D864" s="41">
        <v>44651</v>
      </c>
      <c r="E864" s="41">
        <v>45016</v>
      </c>
      <c r="F864" s="44"/>
    </row>
    <row r="865" spans="1:6" ht="15.6" x14ac:dyDescent="0.3">
      <c r="A865" s="30" t="s">
        <v>4575</v>
      </c>
      <c r="B865" s="44" t="s">
        <v>57</v>
      </c>
      <c r="C865" s="41">
        <v>44286</v>
      </c>
      <c r="D865" s="41">
        <v>44651</v>
      </c>
      <c r="E865" s="41">
        <v>45016</v>
      </c>
      <c r="F865" s="44"/>
    </row>
    <row r="866" spans="1:6" ht="15.6" x14ac:dyDescent="0.3">
      <c r="A866" s="30" t="s">
        <v>4576</v>
      </c>
      <c r="B866" s="44" t="s">
        <v>57</v>
      </c>
      <c r="C866" s="41">
        <v>44286</v>
      </c>
      <c r="D866" s="41">
        <v>44651</v>
      </c>
      <c r="E866" s="41">
        <v>45016</v>
      </c>
      <c r="F866" s="44"/>
    </row>
    <row r="867" spans="1:6" ht="15.6" x14ac:dyDescent="0.3">
      <c r="A867" s="30" t="s">
        <v>4577</v>
      </c>
      <c r="B867" s="44" t="s">
        <v>57</v>
      </c>
      <c r="C867" s="41">
        <v>44286</v>
      </c>
      <c r="D867" s="41">
        <v>44651</v>
      </c>
      <c r="E867" s="41">
        <v>45016</v>
      </c>
      <c r="F867" s="44"/>
    </row>
    <row r="868" spans="1:6" ht="15.6" x14ac:dyDescent="0.3">
      <c r="A868" s="30" t="s">
        <v>4578</v>
      </c>
      <c r="B868" s="44" t="s">
        <v>57</v>
      </c>
      <c r="C868" s="41">
        <v>44286</v>
      </c>
      <c r="D868" s="41">
        <v>44651</v>
      </c>
      <c r="E868" s="41">
        <v>45016</v>
      </c>
      <c r="F868" s="44"/>
    </row>
    <row r="869" spans="1:6" ht="15.6" x14ac:dyDescent="0.3">
      <c r="A869" s="30" t="s">
        <v>4579</v>
      </c>
      <c r="B869" s="44" t="s">
        <v>57</v>
      </c>
      <c r="C869" s="41">
        <v>44286</v>
      </c>
      <c r="D869" s="41">
        <v>44651</v>
      </c>
      <c r="E869" s="41">
        <v>45016</v>
      </c>
      <c r="F869" s="44"/>
    </row>
    <row r="870" spans="1:6" ht="15.6" x14ac:dyDescent="0.3">
      <c r="A870" s="30" t="s">
        <v>4580</v>
      </c>
      <c r="B870" s="44" t="s">
        <v>57</v>
      </c>
      <c r="C870" s="41">
        <v>44286</v>
      </c>
      <c r="D870" s="41">
        <v>44651</v>
      </c>
      <c r="E870" s="41">
        <v>45016</v>
      </c>
      <c r="F870" s="44"/>
    </row>
    <row r="871" spans="1:6" ht="15.6" x14ac:dyDescent="0.3">
      <c r="A871" s="30" t="s">
        <v>4581</v>
      </c>
      <c r="B871" s="44" t="s">
        <v>57</v>
      </c>
      <c r="C871" s="41">
        <v>44286</v>
      </c>
      <c r="D871" s="41">
        <v>44651</v>
      </c>
      <c r="E871" s="41">
        <v>45016</v>
      </c>
      <c r="F871" s="44"/>
    </row>
    <row r="872" spans="1:6" ht="15.6" x14ac:dyDescent="0.3">
      <c r="A872" s="30" t="s">
        <v>4582</v>
      </c>
      <c r="B872" s="44" t="s">
        <v>57</v>
      </c>
      <c r="C872" s="41">
        <v>44286</v>
      </c>
      <c r="D872" s="41">
        <v>44651</v>
      </c>
      <c r="E872" s="41">
        <v>45016</v>
      </c>
      <c r="F872" s="44"/>
    </row>
    <row r="873" spans="1:6" ht="15.6" x14ac:dyDescent="0.3">
      <c r="A873" s="30" t="s">
        <v>4583</v>
      </c>
      <c r="B873" s="44" t="s">
        <v>57</v>
      </c>
      <c r="C873" s="41">
        <v>44286</v>
      </c>
      <c r="D873" s="41">
        <v>44651</v>
      </c>
      <c r="E873" s="41">
        <v>45016</v>
      </c>
      <c r="F873" s="44"/>
    </row>
    <row r="874" spans="1:6" ht="15.6" x14ac:dyDescent="0.3">
      <c r="A874" s="30" t="s">
        <v>4584</v>
      </c>
      <c r="B874" s="44" t="s">
        <v>57</v>
      </c>
      <c r="C874" s="41">
        <v>44286</v>
      </c>
      <c r="D874" s="41">
        <v>44651</v>
      </c>
      <c r="E874" s="41">
        <v>45016</v>
      </c>
      <c r="F874" s="44"/>
    </row>
    <row r="875" spans="1:6" ht="15.6" x14ac:dyDescent="0.3">
      <c r="A875" s="30" t="s">
        <v>4585</v>
      </c>
      <c r="B875" s="44" t="s">
        <v>57</v>
      </c>
      <c r="C875" s="41">
        <v>44286</v>
      </c>
      <c r="D875" s="41">
        <v>44651</v>
      </c>
      <c r="E875" s="41">
        <v>45016</v>
      </c>
      <c r="F875" s="44"/>
    </row>
    <row r="876" spans="1:6" ht="15.6" x14ac:dyDescent="0.3">
      <c r="A876" s="30" t="s">
        <v>4586</v>
      </c>
      <c r="B876" s="44" t="s">
        <v>57</v>
      </c>
      <c r="C876" s="41">
        <v>44286</v>
      </c>
      <c r="D876" s="41">
        <v>44651</v>
      </c>
      <c r="E876" s="41">
        <v>45016</v>
      </c>
      <c r="F876" s="44"/>
    </row>
    <row r="877" spans="1:6" ht="15.6" x14ac:dyDescent="0.3">
      <c r="A877" s="30" t="s">
        <v>4587</v>
      </c>
      <c r="B877" s="44" t="s">
        <v>57</v>
      </c>
      <c r="C877" s="41">
        <v>44286</v>
      </c>
      <c r="D877" s="41">
        <v>44651</v>
      </c>
      <c r="E877" s="41">
        <v>45016</v>
      </c>
      <c r="F877" s="44"/>
    </row>
    <row r="878" spans="1:6" ht="15.6" x14ac:dyDescent="0.3">
      <c r="A878" s="30" t="s">
        <v>4588</v>
      </c>
      <c r="B878" s="44" t="s">
        <v>57</v>
      </c>
      <c r="C878" s="41">
        <v>44286</v>
      </c>
      <c r="D878" s="41">
        <v>44651</v>
      </c>
      <c r="E878" s="41">
        <v>45016</v>
      </c>
      <c r="F878" s="44"/>
    </row>
    <row r="879" spans="1:6" ht="15.6" x14ac:dyDescent="0.3">
      <c r="A879" s="30" t="s">
        <v>4589</v>
      </c>
      <c r="B879" s="44" t="s">
        <v>57</v>
      </c>
      <c r="C879" s="41">
        <v>44286</v>
      </c>
      <c r="D879" s="41">
        <v>44651</v>
      </c>
      <c r="E879" s="41">
        <v>45016</v>
      </c>
      <c r="F879" s="44"/>
    </row>
    <row r="880" spans="1:6" ht="15.6" x14ac:dyDescent="0.3">
      <c r="A880" s="30" t="s">
        <v>4590</v>
      </c>
      <c r="B880" s="44" t="s">
        <v>57</v>
      </c>
      <c r="C880" s="41">
        <v>44286</v>
      </c>
      <c r="D880" s="41">
        <v>44651</v>
      </c>
      <c r="E880" s="41">
        <v>45016</v>
      </c>
      <c r="F880" s="44"/>
    </row>
    <row r="881" spans="1:6" ht="15.6" x14ac:dyDescent="0.3">
      <c r="A881" s="30" t="s">
        <v>4591</v>
      </c>
      <c r="B881" s="44" t="s">
        <v>57</v>
      </c>
      <c r="C881" s="41">
        <v>44286</v>
      </c>
      <c r="D881" s="41">
        <v>44651</v>
      </c>
      <c r="E881" s="41">
        <v>45016</v>
      </c>
      <c r="F881" s="44"/>
    </row>
    <row r="882" spans="1:6" ht="15.6" x14ac:dyDescent="0.3">
      <c r="A882" s="30" t="s">
        <v>4592</v>
      </c>
      <c r="B882" s="44" t="s">
        <v>57</v>
      </c>
      <c r="C882" s="41">
        <v>44286</v>
      </c>
      <c r="D882" s="41">
        <v>44651</v>
      </c>
      <c r="E882" s="41">
        <v>45016</v>
      </c>
      <c r="F882" s="44"/>
    </row>
    <row r="883" spans="1:6" ht="15.6" x14ac:dyDescent="0.3">
      <c r="A883" s="30" t="s">
        <v>4593</v>
      </c>
      <c r="B883" s="44" t="s">
        <v>57</v>
      </c>
      <c r="C883" s="41">
        <v>44286</v>
      </c>
      <c r="D883" s="41">
        <v>44651</v>
      </c>
      <c r="E883" s="41">
        <v>45016</v>
      </c>
      <c r="F883" s="44"/>
    </row>
    <row r="884" spans="1:6" ht="15.6" x14ac:dyDescent="0.3">
      <c r="A884" s="30" t="s">
        <v>4594</v>
      </c>
      <c r="B884" s="44" t="s">
        <v>57</v>
      </c>
      <c r="C884" s="41">
        <v>44286</v>
      </c>
      <c r="D884" s="41">
        <v>44651</v>
      </c>
      <c r="E884" s="41">
        <v>45016</v>
      </c>
      <c r="F884" s="44"/>
    </row>
    <row r="885" spans="1:6" ht="15.6" x14ac:dyDescent="0.3">
      <c r="A885" s="30" t="s">
        <v>4595</v>
      </c>
      <c r="B885" s="44" t="s">
        <v>57</v>
      </c>
      <c r="C885" s="41">
        <v>44286</v>
      </c>
      <c r="D885" s="41">
        <v>44651</v>
      </c>
      <c r="E885" s="41">
        <v>45016</v>
      </c>
      <c r="F885" s="44"/>
    </row>
    <row r="886" spans="1:6" ht="15.6" x14ac:dyDescent="0.3">
      <c r="A886" s="30" t="s">
        <v>4596</v>
      </c>
      <c r="B886" s="44" t="s">
        <v>57</v>
      </c>
      <c r="C886" s="41">
        <v>44286</v>
      </c>
      <c r="D886" s="41">
        <v>44651</v>
      </c>
      <c r="E886" s="41">
        <v>45016</v>
      </c>
      <c r="F886" s="44"/>
    </row>
    <row r="887" spans="1:6" ht="15.6" x14ac:dyDescent="0.3">
      <c r="A887" s="30" t="s">
        <v>4597</v>
      </c>
      <c r="B887" s="44" t="s">
        <v>57</v>
      </c>
      <c r="C887" s="41">
        <v>44286</v>
      </c>
      <c r="D887" s="41">
        <v>44651</v>
      </c>
      <c r="E887" s="41">
        <v>45016</v>
      </c>
      <c r="F887" s="44"/>
    </row>
    <row r="888" spans="1:6" ht="15.6" x14ac:dyDescent="0.3">
      <c r="A888" s="30" t="s">
        <v>4598</v>
      </c>
      <c r="B888" s="44" t="s">
        <v>57</v>
      </c>
      <c r="C888" s="41">
        <v>44286</v>
      </c>
      <c r="D888" s="41">
        <v>44651</v>
      </c>
      <c r="E888" s="41">
        <v>45016</v>
      </c>
      <c r="F888" s="44"/>
    </row>
    <row r="889" spans="1:6" ht="15.6" x14ac:dyDescent="0.3">
      <c r="A889" s="30" t="s">
        <v>4599</v>
      </c>
      <c r="B889" s="44" t="s">
        <v>57</v>
      </c>
      <c r="C889" s="41">
        <v>44286</v>
      </c>
      <c r="D889" s="41">
        <v>44651</v>
      </c>
      <c r="E889" s="41">
        <v>45016</v>
      </c>
      <c r="F889" s="44"/>
    </row>
    <row r="890" spans="1:6" ht="15.6" x14ac:dyDescent="0.3">
      <c r="A890" s="30" t="s">
        <v>4600</v>
      </c>
      <c r="B890" s="44" t="s">
        <v>57</v>
      </c>
      <c r="C890" s="41">
        <v>44286</v>
      </c>
      <c r="D890" s="41">
        <v>44651</v>
      </c>
      <c r="E890" s="41">
        <v>45016</v>
      </c>
      <c r="F890" s="44"/>
    </row>
    <row r="891" spans="1:6" ht="15.6" x14ac:dyDescent="0.3">
      <c r="A891" s="30" t="s">
        <v>4601</v>
      </c>
      <c r="B891" s="44" t="s">
        <v>57</v>
      </c>
      <c r="C891" s="41">
        <v>44286</v>
      </c>
      <c r="D891" s="41">
        <v>44651</v>
      </c>
      <c r="E891" s="41">
        <v>45016</v>
      </c>
      <c r="F891" s="44"/>
    </row>
    <row r="892" spans="1:6" ht="15.6" x14ac:dyDescent="0.3">
      <c r="A892" s="30" t="s">
        <v>4602</v>
      </c>
      <c r="B892" s="44" t="s">
        <v>57</v>
      </c>
      <c r="C892" s="41">
        <v>44286</v>
      </c>
      <c r="D892" s="41">
        <v>44651</v>
      </c>
      <c r="E892" s="41">
        <v>45016</v>
      </c>
      <c r="F892" s="44"/>
    </row>
    <row r="893" spans="1:6" ht="15.6" x14ac:dyDescent="0.3">
      <c r="A893" s="30" t="s">
        <v>4603</v>
      </c>
      <c r="B893" s="44" t="s">
        <v>57</v>
      </c>
      <c r="C893" s="41">
        <v>44286</v>
      </c>
      <c r="D893" s="41">
        <v>44651</v>
      </c>
      <c r="E893" s="41">
        <v>45016</v>
      </c>
      <c r="F893" s="44"/>
    </row>
    <row r="894" spans="1:6" ht="15.6" x14ac:dyDescent="0.3">
      <c r="A894" s="30" t="s">
        <v>4604</v>
      </c>
      <c r="B894" s="44" t="s">
        <v>57</v>
      </c>
      <c r="C894" s="41">
        <v>44286</v>
      </c>
      <c r="D894" s="41">
        <v>44651</v>
      </c>
      <c r="E894" s="41">
        <v>45016</v>
      </c>
      <c r="F894" s="44"/>
    </row>
    <row r="895" spans="1:6" ht="15.6" x14ac:dyDescent="0.3">
      <c r="A895" s="30" t="s">
        <v>4605</v>
      </c>
      <c r="B895" s="44" t="s">
        <v>57</v>
      </c>
      <c r="C895" s="41">
        <v>44286</v>
      </c>
      <c r="D895" s="41">
        <v>44651</v>
      </c>
      <c r="E895" s="41">
        <v>45016</v>
      </c>
      <c r="F895" s="44"/>
    </row>
    <row r="896" spans="1:6" ht="15.6" x14ac:dyDescent="0.3">
      <c r="A896" s="30" t="s">
        <v>4606</v>
      </c>
      <c r="B896" s="44" t="s">
        <v>57</v>
      </c>
      <c r="C896" s="41">
        <v>44286</v>
      </c>
      <c r="D896" s="41">
        <v>44651</v>
      </c>
      <c r="E896" s="41">
        <v>45016</v>
      </c>
      <c r="F896" s="44"/>
    </row>
    <row r="897" spans="1:6" ht="15.6" x14ac:dyDescent="0.3">
      <c r="A897" s="30" t="s">
        <v>4607</v>
      </c>
      <c r="B897" s="44" t="s">
        <v>57</v>
      </c>
      <c r="C897" s="41">
        <v>44286</v>
      </c>
      <c r="D897" s="41">
        <v>44651</v>
      </c>
      <c r="E897" s="41">
        <v>45016</v>
      </c>
      <c r="F897" s="44"/>
    </row>
    <row r="898" spans="1:6" ht="15.6" x14ac:dyDescent="0.3">
      <c r="A898" s="30" t="s">
        <v>4608</v>
      </c>
      <c r="B898" s="44" t="s">
        <v>57</v>
      </c>
      <c r="C898" s="41">
        <v>44286</v>
      </c>
      <c r="D898" s="41">
        <v>44651</v>
      </c>
      <c r="E898" s="41">
        <v>45016</v>
      </c>
      <c r="F898" s="44"/>
    </row>
    <row r="899" spans="1:6" ht="15.6" x14ac:dyDescent="0.3">
      <c r="A899" s="30" t="s">
        <v>4609</v>
      </c>
      <c r="B899" s="44" t="s">
        <v>57</v>
      </c>
      <c r="C899" s="41">
        <v>44286</v>
      </c>
      <c r="D899" s="41">
        <v>44651</v>
      </c>
      <c r="E899" s="41">
        <v>45016</v>
      </c>
      <c r="F899" s="44"/>
    </row>
    <row r="900" spans="1:6" ht="15.6" x14ac:dyDescent="0.3">
      <c r="A900" s="30" t="s">
        <v>4610</v>
      </c>
      <c r="B900" s="44" t="s">
        <v>57</v>
      </c>
      <c r="C900" s="41">
        <v>44286</v>
      </c>
      <c r="D900" s="41">
        <v>44651</v>
      </c>
      <c r="E900" s="41">
        <v>45016</v>
      </c>
      <c r="F900" s="44"/>
    </row>
    <row r="901" spans="1:6" ht="15.6" x14ac:dyDescent="0.3">
      <c r="A901" s="30" t="s">
        <v>4611</v>
      </c>
      <c r="B901" s="44" t="s">
        <v>57</v>
      </c>
      <c r="C901" s="41">
        <v>44286</v>
      </c>
      <c r="D901" s="41">
        <v>44651</v>
      </c>
      <c r="E901" s="41">
        <v>45016</v>
      </c>
      <c r="F901" s="44"/>
    </row>
    <row r="902" spans="1:6" ht="15.6" x14ac:dyDescent="0.3">
      <c r="A902" s="30" t="s">
        <v>4612</v>
      </c>
      <c r="B902" s="44" t="s">
        <v>57</v>
      </c>
      <c r="C902" s="41">
        <v>44286</v>
      </c>
      <c r="D902" s="41">
        <v>44651</v>
      </c>
      <c r="E902" s="41">
        <v>45016</v>
      </c>
      <c r="F902" s="44"/>
    </row>
    <row r="903" spans="1:6" ht="15.6" x14ac:dyDescent="0.3">
      <c r="A903" s="30" t="s">
        <v>4613</v>
      </c>
      <c r="B903" s="44" t="s">
        <v>57</v>
      </c>
      <c r="C903" s="41">
        <v>44286</v>
      </c>
      <c r="D903" s="41">
        <v>44651</v>
      </c>
      <c r="E903" s="41">
        <v>45016</v>
      </c>
      <c r="F903" s="44"/>
    </row>
    <row r="904" spans="1:6" ht="15.6" x14ac:dyDescent="0.3">
      <c r="A904" s="30" t="s">
        <v>4614</v>
      </c>
      <c r="B904" s="44" t="s">
        <v>57</v>
      </c>
      <c r="C904" s="41">
        <v>44286</v>
      </c>
      <c r="D904" s="41">
        <v>44651</v>
      </c>
      <c r="E904" s="41">
        <v>45016</v>
      </c>
      <c r="F904" s="44"/>
    </row>
    <row r="905" spans="1:6" ht="15.6" x14ac:dyDescent="0.3">
      <c r="A905" s="30" t="s">
        <v>4615</v>
      </c>
      <c r="B905" s="44" t="s">
        <v>57</v>
      </c>
      <c r="C905" s="41">
        <v>44286</v>
      </c>
      <c r="D905" s="41">
        <v>44651</v>
      </c>
      <c r="E905" s="41">
        <v>45016</v>
      </c>
      <c r="F905" s="44"/>
    </row>
    <row r="906" spans="1:6" ht="15.6" x14ac:dyDescent="0.3">
      <c r="A906" s="30" t="s">
        <v>4615</v>
      </c>
      <c r="B906" s="44" t="s">
        <v>57</v>
      </c>
      <c r="C906" s="41">
        <v>44286</v>
      </c>
      <c r="D906" s="41">
        <v>44651</v>
      </c>
      <c r="E906" s="41">
        <v>45016</v>
      </c>
      <c r="F906" s="44"/>
    </row>
    <row r="907" spans="1:6" ht="15.6" x14ac:dyDescent="0.3">
      <c r="A907" s="30" t="s">
        <v>4616</v>
      </c>
      <c r="B907" s="44" t="s">
        <v>57</v>
      </c>
      <c r="C907" s="41">
        <v>44286</v>
      </c>
      <c r="D907" s="41">
        <v>44651</v>
      </c>
      <c r="E907" s="41">
        <v>45016</v>
      </c>
      <c r="F907" s="44"/>
    </row>
    <row r="908" spans="1:6" ht="15.6" x14ac:dyDescent="0.3">
      <c r="A908" s="30" t="s">
        <v>4617</v>
      </c>
      <c r="B908" s="44" t="s">
        <v>57</v>
      </c>
      <c r="C908" s="41">
        <v>44286</v>
      </c>
      <c r="D908" s="41">
        <v>44651</v>
      </c>
      <c r="E908" s="41">
        <v>45016</v>
      </c>
      <c r="F908" s="44"/>
    </row>
    <row r="909" spans="1:6" ht="15.6" x14ac:dyDescent="0.3">
      <c r="A909" s="30" t="s">
        <v>4618</v>
      </c>
      <c r="B909" s="44" t="s">
        <v>57</v>
      </c>
      <c r="C909" s="41">
        <v>44286</v>
      </c>
      <c r="D909" s="41">
        <v>44651</v>
      </c>
      <c r="E909" s="41">
        <v>45016</v>
      </c>
      <c r="F909" s="44"/>
    </row>
    <row r="910" spans="1:6" ht="15.6" x14ac:dyDescent="0.3">
      <c r="A910" s="30" t="s">
        <v>4619</v>
      </c>
      <c r="B910" s="44" t="s">
        <v>57</v>
      </c>
      <c r="C910" s="41">
        <v>44286</v>
      </c>
      <c r="D910" s="41">
        <v>44651</v>
      </c>
      <c r="E910" s="41">
        <v>45016</v>
      </c>
      <c r="F910" s="44"/>
    </row>
    <row r="911" spans="1:6" ht="15.6" x14ac:dyDescent="0.3">
      <c r="A911" s="30" t="s">
        <v>4620</v>
      </c>
      <c r="B911" s="44" t="s">
        <v>57</v>
      </c>
      <c r="C911" s="41">
        <v>44286</v>
      </c>
      <c r="D911" s="41">
        <v>44651</v>
      </c>
      <c r="E911" s="41">
        <v>45016</v>
      </c>
      <c r="F911" s="44"/>
    </row>
    <row r="912" spans="1:6" ht="15.6" x14ac:dyDescent="0.3">
      <c r="A912" s="30" t="s">
        <v>4621</v>
      </c>
      <c r="B912" s="44" t="s">
        <v>57</v>
      </c>
      <c r="C912" s="41">
        <v>44286</v>
      </c>
      <c r="D912" s="41">
        <v>44651</v>
      </c>
      <c r="E912" s="41">
        <v>45016</v>
      </c>
      <c r="F912" s="44"/>
    </row>
    <row r="913" spans="1:6" ht="15.6" x14ac:dyDescent="0.3">
      <c r="A913" s="30" t="s">
        <v>4622</v>
      </c>
      <c r="B913" s="44" t="s">
        <v>57</v>
      </c>
      <c r="C913" s="41">
        <v>44286</v>
      </c>
      <c r="D913" s="41">
        <v>44651</v>
      </c>
      <c r="E913" s="41">
        <v>45016</v>
      </c>
      <c r="F913" s="44"/>
    </row>
    <row r="914" spans="1:6" ht="15.6" x14ac:dyDescent="0.3">
      <c r="A914" s="30" t="s">
        <v>4623</v>
      </c>
      <c r="B914" s="44" t="s">
        <v>57</v>
      </c>
      <c r="C914" s="41">
        <v>44286</v>
      </c>
      <c r="D914" s="41">
        <v>44651</v>
      </c>
      <c r="E914" s="41">
        <v>45016</v>
      </c>
      <c r="F914" s="44"/>
    </row>
    <row r="915" spans="1:6" ht="15.6" x14ac:dyDescent="0.3">
      <c r="A915" s="30" t="s">
        <v>4624</v>
      </c>
      <c r="B915" s="44" t="s">
        <v>57</v>
      </c>
      <c r="C915" s="41">
        <v>44286</v>
      </c>
      <c r="D915" s="41">
        <v>44651</v>
      </c>
      <c r="E915" s="41">
        <v>45016</v>
      </c>
      <c r="F915" s="44"/>
    </row>
    <row r="916" spans="1:6" ht="15.6" x14ac:dyDescent="0.3">
      <c r="A916" s="30" t="s">
        <v>4625</v>
      </c>
      <c r="B916" s="44" t="s">
        <v>57</v>
      </c>
      <c r="C916" s="41">
        <v>44286</v>
      </c>
      <c r="D916" s="41">
        <v>44651</v>
      </c>
      <c r="E916" s="41">
        <v>45016</v>
      </c>
      <c r="F916" s="44"/>
    </row>
    <row r="917" spans="1:6" ht="15.6" x14ac:dyDescent="0.3">
      <c r="A917" s="30" t="s">
        <v>4626</v>
      </c>
      <c r="B917" s="44" t="s">
        <v>57</v>
      </c>
      <c r="C917" s="41">
        <v>44286</v>
      </c>
      <c r="D917" s="41">
        <v>44651</v>
      </c>
      <c r="E917" s="41">
        <v>45016</v>
      </c>
      <c r="F917" s="44"/>
    </row>
    <row r="918" spans="1:6" ht="15.6" x14ac:dyDescent="0.3">
      <c r="A918" s="30" t="s">
        <v>4627</v>
      </c>
      <c r="B918" s="44" t="s">
        <v>57</v>
      </c>
      <c r="C918" s="41">
        <v>44286</v>
      </c>
      <c r="D918" s="41">
        <v>44651</v>
      </c>
      <c r="E918" s="41">
        <v>45016</v>
      </c>
      <c r="F918" s="44"/>
    </row>
    <row r="919" spans="1:6" ht="15.6" x14ac:dyDescent="0.3">
      <c r="A919" s="30" t="s">
        <v>4627</v>
      </c>
      <c r="B919" s="44" t="s">
        <v>57</v>
      </c>
      <c r="C919" s="41">
        <v>44286</v>
      </c>
      <c r="D919" s="41">
        <v>44651</v>
      </c>
      <c r="E919" s="41">
        <v>45016</v>
      </c>
      <c r="F919" s="44"/>
    </row>
    <row r="920" spans="1:6" ht="15.6" x14ac:dyDescent="0.3">
      <c r="A920" s="30" t="s">
        <v>4628</v>
      </c>
      <c r="B920" s="44" t="s">
        <v>57</v>
      </c>
      <c r="C920" s="41">
        <v>44286</v>
      </c>
      <c r="D920" s="41">
        <v>44651</v>
      </c>
      <c r="E920" s="41">
        <v>45016</v>
      </c>
      <c r="F920" s="44"/>
    </row>
    <row r="921" spans="1:6" ht="15.6" x14ac:dyDescent="0.3">
      <c r="A921" s="30" t="s">
        <v>4629</v>
      </c>
      <c r="B921" s="44" t="s">
        <v>57</v>
      </c>
      <c r="C921" s="41">
        <v>44286</v>
      </c>
      <c r="D921" s="41">
        <v>44651</v>
      </c>
      <c r="E921" s="41">
        <v>45016</v>
      </c>
      <c r="F921" s="44"/>
    </row>
    <row r="922" spans="1:6" ht="15.6" x14ac:dyDescent="0.3">
      <c r="A922" s="30" t="s">
        <v>4630</v>
      </c>
      <c r="B922" s="44" t="s">
        <v>57</v>
      </c>
      <c r="C922" s="41">
        <v>44286</v>
      </c>
      <c r="D922" s="41">
        <v>44651</v>
      </c>
      <c r="E922" s="41">
        <v>45016</v>
      </c>
      <c r="F922" s="44"/>
    </row>
    <row r="923" spans="1:6" ht="15.6" x14ac:dyDescent="0.3">
      <c r="A923" s="30" t="s">
        <v>4631</v>
      </c>
      <c r="B923" s="44" t="s">
        <v>57</v>
      </c>
      <c r="C923" s="41">
        <v>44286</v>
      </c>
      <c r="D923" s="41">
        <v>44651</v>
      </c>
      <c r="E923" s="41">
        <v>45016</v>
      </c>
      <c r="F923" s="44"/>
    </row>
    <row r="924" spans="1:6" ht="15.6" x14ac:dyDescent="0.3">
      <c r="A924" s="30" t="s">
        <v>4632</v>
      </c>
      <c r="B924" s="44" t="s">
        <v>57</v>
      </c>
      <c r="C924" s="41">
        <v>44286</v>
      </c>
      <c r="D924" s="41">
        <v>44651</v>
      </c>
      <c r="E924" s="41">
        <v>45016</v>
      </c>
      <c r="F924" s="44"/>
    </row>
    <row r="925" spans="1:6" ht="15.6" x14ac:dyDescent="0.3">
      <c r="A925" s="30" t="s">
        <v>4633</v>
      </c>
      <c r="B925" s="44" t="s">
        <v>57</v>
      </c>
      <c r="C925" s="41">
        <v>44286</v>
      </c>
      <c r="D925" s="41">
        <v>44651</v>
      </c>
      <c r="E925" s="41">
        <v>45016</v>
      </c>
      <c r="F925" s="44"/>
    </row>
    <row r="926" spans="1:6" ht="15.6" x14ac:dyDescent="0.3">
      <c r="A926" s="30" t="s">
        <v>4634</v>
      </c>
      <c r="B926" s="44" t="s">
        <v>57</v>
      </c>
      <c r="C926" s="41">
        <v>44286</v>
      </c>
      <c r="D926" s="41">
        <v>44651</v>
      </c>
      <c r="E926" s="41">
        <v>45016</v>
      </c>
      <c r="F926" s="44"/>
    </row>
    <row r="927" spans="1:6" ht="15.6" x14ac:dyDescent="0.3">
      <c r="A927" s="30" t="s">
        <v>4635</v>
      </c>
      <c r="B927" s="44" t="s">
        <v>57</v>
      </c>
      <c r="C927" s="41">
        <v>44286</v>
      </c>
      <c r="D927" s="41">
        <v>44651</v>
      </c>
      <c r="E927" s="41">
        <v>45016</v>
      </c>
      <c r="F927" s="44"/>
    </row>
    <row r="928" spans="1:6" ht="15.6" x14ac:dyDescent="0.3">
      <c r="A928" s="30" t="s">
        <v>4636</v>
      </c>
      <c r="B928" s="44" t="s">
        <v>57</v>
      </c>
      <c r="C928" s="41">
        <v>44286</v>
      </c>
      <c r="D928" s="41">
        <v>44651</v>
      </c>
      <c r="E928" s="41">
        <v>45016</v>
      </c>
      <c r="F928" s="44"/>
    </row>
    <row r="929" spans="1:6" ht="15.6" x14ac:dyDescent="0.3">
      <c r="A929" s="30" t="s">
        <v>4637</v>
      </c>
      <c r="B929" s="44" t="s">
        <v>57</v>
      </c>
      <c r="C929" s="41">
        <v>44286</v>
      </c>
      <c r="D929" s="41">
        <v>44651</v>
      </c>
      <c r="E929" s="41">
        <v>45016</v>
      </c>
      <c r="F929" s="44"/>
    </row>
    <row r="930" spans="1:6" ht="15.6" x14ac:dyDescent="0.3">
      <c r="A930" s="30" t="s">
        <v>4638</v>
      </c>
      <c r="B930" s="44" t="s">
        <v>57</v>
      </c>
      <c r="C930" s="41">
        <v>44286</v>
      </c>
      <c r="D930" s="41">
        <v>44651</v>
      </c>
      <c r="E930" s="41">
        <v>45016</v>
      </c>
      <c r="F930" s="44"/>
    </row>
    <row r="931" spans="1:6" ht="15.6" x14ac:dyDescent="0.3">
      <c r="A931" s="30" t="s">
        <v>4639</v>
      </c>
      <c r="B931" s="44" t="s">
        <v>57</v>
      </c>
      <c r="C931" s="41">
        <v>44286</v>
      </c>
      <c r="D931" s="41">
        <v>44651</v>
      </c>
      <c r="E931" s="41">
        <v>45016</v>
      </c>
      <c r="F931" s="44"/>
    </row>
    <row r="932" spans="1:6" ht="15.6" x14ac:dyDescent="0.3">
      <c r="A932" s="30" t="s">
        <v>4640</v>
      </c>
      <c r="B932" s="44" t="s">
        <v>57</v>
      </c>
      <c r="C932" s="41">
        <v>44286</v>
      </c>
      <c r="D932" s="41">
        <v>44651</v>
      </c>
      <c r="E932" s="41">
        <v>45016</v>
      </c>
      <c r="F932" s="44"/>
    </row>
    <row r="933" spans="1:6" ht="15.6" x14ac:dyDescent="0.3">
      <c r="A933" s="30" t="s">
        <v>4641</v>
      </c>
      <c r="B933" s="44" t="s">
        <v>57</v>
      </c>
      <c r="C933" s="41">
        <v>44286</v>
      </c>
      <c r="D933" s="41">
        <v>44651</v>
      </c>
      <c r="E933" s="41">
        <v>45016</v>
      </c>
      <c r="F933" s="44"/>
    </row>
    <row r="934" spans="1:6" ht="15.6" x14ac:dyDescent="0.3">
      <c r="A934" s="30" t="s">
        <v>4642</v>
      </c>
      <c r="B934" s="44" t="s">
        <v>57</v>
      </c>
      <c r="C934" s="41">
        <v>44286</v>
      </c>
      <c r="D934" s="41">
        <v>44651</v>
      </c>
      <c r="E934" s="41">
        <v>45016</v>
      </c>
      <c r="F934" s="44"/>
    </row>
    <row r="935" spans="1:6" ht="15.6" x14ac:dyDescent="0.3">
      <c r="A935" s="30" t="s">
        <v>4643</v>
      </c>
      <c r="B935" s="44" t="s">
        <v>57</v>
      </c>
      <c r="C935" s="41">
        <v>44286</v>
      </c>
      <c r="D935" s="41">
        <v>44651</v>
      </c>
      <c r="E935" s="41">
        <v>45016</v>
      </c>
      <c r="F935" s="44"/>
    </row>
    <row r="936" spans="1:6" ht="15.6" x14ac:dyDescent="0.3">
      <c r="A936" s="30" t="s">
        <v>4644</v>
      </c>
      <c r="B936" s="44" t="s">
        <v>57</v>
      </c>
      <c r="C936" s="41">
        <v>44286</v>
      </c>
      <c r="D936" s="41">
        <v>44651</v>
      </c>
      <c r="E936" s="41">
        <v>45016</v>
      </c>
      <c r="F936" s="44"/>
    </row>
    <row r="937" spans="1:6" ht="15.6" x14ac:dyDescent="0.3">
      <c r="A937" s="30" t="s">
        <v>4645</v>
      </c>
      <c r="B937" s="44" t="s">
        <v>57</v>
      </c>
      <c r="C937" s="41">
        <v>44286</v>
      </c>
      <c r="D937" s="41">
        <v>44651</v>
      </c>
      <c r="E937" s="41">
        <v>45016</v>
      </c>
      <c r="F937" s="44"/>
    </row>
    <row r="938" spans="1:6" ht="15.6" x14ac:dyDescent="0.3">
      <c r="A938" s="30" t="s">
        <v>4646</v>
      </c>
      <c r="B938" s="44" t="s">
        <v>57</v>
      </c>
      <c r="C938" s="41">
        <v>44286</v>
      </c>
      <c r="D938" s="41">
        <v>44651</v>
      </c>
      <c r="E938" s="41">
        <v>45016</v>
      </c>
      <c r="F938" s="44"/>
    </row>
    <row r="939" spans="1:6" ht="15.6" x14ac:dyDescent="0.3">
      <c r="A939" s="30" t="s">
        <v>4647</v>
      </c>
      <c r="B939" s="44" t="s">
        <v>57</v>
      </c>
      <c r="C939" s="41">
        <v>44286</v>
      </c>
      <c r="D939" s="41">
        <v>44651</v>
      </c>
      <c r="E939" s="41">
        <v>45016</v>
      </c>
      <c r="F939" s="44"/>
    </row>
    <row r="940" spans="1:6" ht="15.6" x14ac:dyDescent="0.3">
      <c r="A940" s="30" t="s">
        <v>4648</v>
      </c>
      <c r="B940" s="44" t="s">
        <v>57</v>
      </c>
      <c r="C940" s="41">
        <v>44286</v>
      </c>
      <c r="D940" s="41">
        <v>44651</v>
      </c>
      <c r="E940" s="41">
        <v>45016</v>
      </c>
      <c r="F940" s="44"/>
    </row>
    <row r="941" spans="1:6" ht="15.6" x14ac:dyDescent="0.3">
      <c r="A941" s="30" t="s">
        <v>4649</v>
      </c>
      <c r="B941" s="44" t="s">
        <v>57</v>
      </c>
      <c r="C941" s="41">
        <v>44286</v>
      </c>
      <c r="D941" s="41">
        <v>44651</v>
      </c>
      <c r="E941" s="41">
        <v>45016</v>
      </c>
      <c r="F941" s="44"/>
    </row>
    <row r="942" spans="1:6" ht="15.6" x14ac:dyDescent="0.3">
      <c r="A942" s="30" t="s">
        <v>4650</v>
      </c>
      <c r="B942" s="44" t="s">
        <v>57</v>
      </c>
      <c r="C942" s="41">
        <v>44286</v>
      </c>
      <c r="D942" s="41">
        <v>44651</v>
      </c>
      <c r="E942" s="41">
        <v>45016</v>
      </c>
      <c r="F942" s="44"/>
    </row>
    <row r="943" spans="1:6" ht="15.6" x14ac:dyDescent="0.3">
      <c r="A943" s="30" t="s">
        <v>4651</v>
      </c>
      <c r="B943" s="44" t="s">
        <v>57</v>
      </c>
      <c r="C943" s="41">
        <v>44286</v>
      </c>
      <c r="D943" s="41">
        <v>44651</v>
      </c>
      <c r="E943" s="41">
        <v>45016</v>
      </c>
      <c r="F943" s="44"/>
    </row>
    <row r="944" spans="1:6" ht="15.6" x14ac:dyDescent="0.3">
      <c r="A944" s="30" t="s">
        <v>4652</v>
      </c>
      <c r="B944" s="44" t="s">
        <v>57</v>
      </c>
      <c r="C944" s="41">
        <v>44286</v>
      </c>
      <c r="D944" s="41">
        <v>44651</v>
      </c>
      <c r="E944" s="41">
        <v>45016</v>
      </c>
      <c r="F944" s="44"/>
    </row>
    <row r="945" spans="1:6" ht="15.6" x14ac:dyDescent="0.3">
      <c r="A945" s="30" t="s">
        <v>4653</v>
      </c>
      <c r="B945" s="44" t="s">
        <v>57</v>
      </c>
      <c r="C945" s="41">
        <v>44286</v>
      </c>
      <c r="D945" s="41">
        <v>44651</v>
      </c>
      <c r="E945" s="41">
        <v>45016</v>
      </c>
      <c r="F945" s="44"/>
    </row>
    <row r="946" spans="1:6" ht="15.6" x14ac:dyDescent="0.3">
      <c r="A946" s="30" t="s">
        <v>4654</v>
      </c>
      <c r="B946" s="44" t="s">
        <v>57</v>
      </c>
      <c r="C946" s="41">
        <v>44286</v>
      </c>
      <c r="D946" s="41">
        <v>44651</v>
      </c>
      <c r="E946" s="41">
        <v>45016</v>
      </c>
      <c r="F946" s="44"/>
    </row>
    <row r="947" spans="1:6" ht="15.6" x14ac:dyDescent="0.3">
      <c r="A947" s="30" t="s">
        <v>4655</v>
      </c>
      <c r="B947" s="44" t="s">
        <v>57</v>
      </c>
      <c r="C947" s="41">
        <v>44286</v>
      </c>
      <c r="D947" s="41">
        <v>44651</v>
      </c>
      <c r="E947" s="41">
        <v>45016</v>
      </c>
      <c r="F947" s="44"/>
    </row>
    <row r="948" spans="1:6" ht="15.6" x14ac:dyDescent="0.3">
      <c r="A948" s="30" t="s">
        <v>4656</v>
      </c>
      <c r="B948" s="44" t="s">
        <v>57</v>
      </c>
      <c r="C948" s="41">
        <v>44286</v>
      </c>
      <c r="D948" s="41">
        <v>44651</v>
      </c>
      <c r="E948" s="41">
        <v>45016</v>
      </c>
      <c r="F948" s="44"/>
    </row>
    <row r="949" spans="1:6" ht="15.6" x14ac:dyDescent="0.3">
      <c r="A949" s="30" t="s">
        <v>4657</v>
      </c>
      <c r="B949" s="44" t="s">
        <v>57</v>
      </c>
      <c r="C949" s="41">
        <v>44286</v>
      </c>
      <c r="D949" s="41">
        <v>44651</v>
      </c>
      <c r="E949" s="41">
        <v>45016</v>
      </c>
      <c r="F949" s="44"/>
    </row>
    <row r="950" spans="1:6" ht="15.6" x14ac:dyDescent="0.3">
      <c r="A950" s="30" t="s">
        <v>4658</v>
      </c>
      <c r="B950" s="44" t="s">
        <v>57</v>
      </c>
      <c r="C950" s="41">
        <v>44286</v>
      </c>
      <c r="D950" s="41">
        <v>44651</v>
      </c>
      <c r="E950" s="41">
        <v>45016</v>
      </c>
      <c r="F950" s="44"/>
    </row>
    <row r="951" spans="1:6" ht="15.6" x14ac:dyDescent="0.3">
      <c r="A951" s="30" t="s">
        <v>4659</v>
      </c>
      <c r="B951" s="44" t="s">
        <v>57</v>
      </c>
      <c r="C951" s="41">
        <v>44286</v>
      </c>
      <c r="D951" s="41">
        <v>44651</v>
      </c>
      <c r="E951" s="41">
        <v>45016</v>
      </c>
      <c r="F951" s="44"/>
    </row>
    <row r="952" spans="1:6" ht="15.6" x14ac:dyDescent="0.3">
      <c r="A952" s="30" t="s">
        <v>4660</v>
      </c>
      <c r="B952" s="44" t="s">
        <v>57</v>
      </c>
      <c r="C952" s="41">
        <v>44286</v>
      </c>
      <c r="D952" s="41">
        <v>44651</v>
      </c>
      <c r="E952" s="41">
        <v>45016</v>
      </c>
      <c r="F952" s="44"/>
    </row>
    <row r="953" spans="1:6" ht="15.6" x14ac:dyDescent="0.3">
      <c r="A953" s="30" t="s">
        <v>4660</v>
      </c>
      <c r="B953" s="44" t="s">
        <v>57</v>
      </c>
      <c r="C953" s="41">
        <v>44286</v>
      </c>
      <c r="D953" s="41">
        <v>44651</v>
      </c>
      <c r="E953" s="41">
        <v>45016</v>
      </c>
      <c r="F953" s="44"/>
    </row>
    <row r="954" spans="1:6" ht="15.6" x14ac:dyDescent="0.3">
      <c r="A954" s="30" t="s">
        <v>4661</v>
      </c>
      <c r="B954" s="44" t="s">
        <v>57</v>
      </c>
      <c r="C954" s="41">
        <v>44286</v>
      </c>
      <c r="D954" s="41">
        <v>44651</v>
      </c>
      <c r="E954" s="41">
        <v>45016</v>
      </c>
      <c r="F954" s="44"/>
    </row>
    <row r="955" spans="1:6" ht="15.6" x14ac:dyDescent="0.3">
      <c r="A955" s="30" t="s">
        <v>4662</v>
      </c>
      <c r="B955" s="44" t="s">
        <v>57</v>
      </c>
      <c r="C955" s="41">
        <v>44286</v>
      </c>
      <c r="D955" s="41">
        <v>44651</v>
      </c>
      <c r="E955" s="41">
        <v>45016</v>
      </c>
      <c r="F955" s="44"/>
    </row>
    <row r="956" spans="1:6" ht="15.6" x14ac:dyDescent="0.3">
      <c r="A956" s="30" t="s">
        <v>4663</v>
      </c>
      <c r="B956" s="44" t="s">
        <v>57</v>
      </c>
      <c r="C956" s="41">
        <v>44286</v>
      </c>
      <c r="D956" s="41">
        <v>44651</v>
      </c>
      <c r="E956" s="41">
        <v>45016</v>
      </c>
      <c r="F956" s="44"/>
    </row>
    <row r="957" spans="1:6" ht="15.6" x14ac:dyDescent="0.3">
      <c r="A957" s="30" t="s">
        <v>4664</v>
      </c>
      <c r="B957" s="44" t="s">
        <v>57</v>
      </c>
      <c r="C957" s="41">
        <v>44286</v>
      </c>
      <c r="D957" s="41">
        <v>44651</v>
      </c>
      <c r="E957" s="41">
        <v>45016</v>
      </c>
      <c r="F957" s="44"/>
    </row>
    <row r="958" spans="1:6" ht="15.6" x14ac:dyDescent="0.3">
      <c r="A958" s="30" t="s">
        <v>4664</v>
      </c>
      <c r="B958" s="44" t="s">
        <v>57</v>
      </c>
      <c r="C958" s="41">
        <v>44286</v>
      </c>
      <c r="D958" s="41">
        <v>44651</v>
      </c>
      <c r="E958" s="41">
        <v>45016</v>
      </c>
      <c r="F958" s="44"/>
    </row>
    <row r="959" spans="1:6" ht="15.6" x14ac:dyDescent="0.3">
      <c r="A959" s="30" t="s">
        <v>4665</v>
      </c>
      <c r="B959" s="44" t="s">
        <v>57</v>
      </c>
      <c r="C959" s="41">
        <v>44286</v>
      </c>
      <c r="D959" s="41">
        <v>44651</v>
      </c>
      <c r="E959" s="41">
        <v>45016</v>
      </c>
      <c r="F959" s="44"/>
    </row>
    <row r="960" spans="1:6" ht="15.6" x14ac:dyDescent="0.3">
      <c r="A960" s="30" t="s">
        <v>4665</v>
      </c>
      <c r="B960" s="44" t="s">
        <v>57</v>
      </c>
      <c r="C960" s="41">
        <v>44286</v>
      </c>
      <c r="D960" s="41">
        <v>44651</v>
      </c>
      <c r="E960" s="41">
        <v>45016</v>
      </c>
      <c r="F960" s="44"/>
    </row>
    <row r="961" spans="1:6" ht="15.6" x14ac:dyDescent="0.3">
      <c r="A961" s="30" t="s">
        <v>4666</v>
      </c>
      <c r="B961" s="44" t="s">
        <v>57</v>
      </c>
      <c r="C961" s="41">
        <v>44377</v>
      </c>
      <c r="D961" s="41">
        <v>44742</v>
      </c>
      <c r="E961" s="41">
        <v>45107</v>
      </c>
      <c r="F961" s="44"/>
    </row>
    <row r="962" spans="1:6" ht="15.6" x14ac:dyDescent="0.3">
      <c r="A962" s="30" t="s">
        <v>4667</v>
      </c>
      <c r="B962" s="44" t="s">
        <v>57</v>
      </c>
      <c r="C962" s="41">
        <v>44377</v>
      </c>
      <c r="D962" s="41">
        <v>44742</v>
      </c>
      <c r="E962" s="41">
        <v>45107</v>
      </c>
      <c r="F962" s="44"/>
    </row>
    <row r="963" spans="1:6" ht="15.6" x14ac:dyDescent="0.3">
      <c r="A963" s="30" t="s">
        <v>4668</v>
      </c>
      <c r="B963" s="44" t="s">
        <v>57</v>
      </c>
      <c r="C963" s="41">
        <v>44377</v>
      </c>
      <c r="D963" s="41">
        <v>44742</v>
      </c>
      <c r="E963" s="41">
        <v>45107</v>
      </c>
      <c r="F963" s="44"/>
    </row>
    <row r="964" spans="1:6" ht="15.6" x14ac:dyDescent="0.3">
      <c r="A964" s="30" t="s">
        <v>4669</v>
      </c>
      <c r="B964" s="44" t="s">
        <v>57</v>
      </c>
      <c r="C964" s="41">
        <v>44377</v>
      </c>
      <c r="D964" s="41">
        <v>44742</v>
      </c>
      <c r="E964" s="41">
        <v>45107</v>
      </c>
      <c r="F964" s="44"/>
    </row>
    <row r="965" spans="1:6" ht="15.6" x14ac:dyDescent="0.3">
      <c r="A965" s="30" t="s">
        <v>4670</v>
      </c>
      <c r="B965" s="44" t="s">
        <v>57</v>
      </c>
      <c r="C965" s="41">
        <v>44377</v>
      </c>
      <c r="D965" s="41">
        <v>44742</v>
      </c>
      <c r="E965" s="41">
        <v>45107</v>
      </c>
      <c r="F965" s="44"/>
    </row>
    <row r="966" spans="1:6" ht="15.6" x14ac:dyDescent="0.3">
      <c r="A966" s="30" t="s">
        <v>4671</v>
      </c>
      <c r="B966" s="44" t="s">
        <v>57</v>
      </c>
      <c r="C966" s="41">
        <v>44377</v>
      </c>
      <c r="D966" s="41">
        <v>44742</v>
      </c>
      <c r="E966" s="41">
        <v>45107</v>
      </c>
      <c r="F966" s="44"/>
    </row>
    <row r="967" spans="1:6" ht="15.6" x14ac:dyDescent="0.3">
      <c r="A967" s="30" t="s">
        <v>4672</v>
      </c>
      <c r="B967" s="44" t="s">
        <v>57</v>
      </c>
      <c r="C967" s="41">
        <v>44377</v>
      </c>
      <c r="D967" s="41">
        <v>44742</v>
      </c>
      <c r="E967" s="41">
        <v>45107</v>
      </c>
      <c r="F967" s="44"/>
    </row>
    <row r="968" spans="1:6" ht="15.6" x14ac:dyDescent="0.3">
      <c r="A968" s="30" t="s">
        <v>4673</v>
      </c>
      <c r="B968" s="44" t="s">
        <v>57</v>
      </c>
      <c r="C968" s="41">
        <v>44377</v>
      </c>
      <c r="D968" s="41">
        <v>44742</v>
      </c>
      <c r="E968" s="41">
        <v>45107</v>
      </c>
      <c r="F968" s="44"/>
    </row>
    <row r="969" spans="1:6" ht="15.6" x14ac:dyDescent="0.3">
      <c r="A969" s="30" t="s">
        <v>4674</v>
      </c>
      <c r="B969" s="44" t="s">
        <v>57</v>
      </c>
      <c r="C969" s="41">
        <v>44377</v>
      </c>
      <c r="D969" s="41">
        <v>44742</v>
      </c>
      <c r="E969" s="41">
        <v>45107</v>
      </c>
      <c r="F969" s="44"/>
    </row>
    <row r="970" spans="1:6" ht="15.6" x14ac:dyDescent="0.3">
      <c r="A970" s="30" t="s">
        <v>4675</v>
      </c>
      <c r="B970" s="44" t="s">
        <v>57</v>
      </c>
      <c r="C970" s="41">
        <v>44377</v>
      </c>
      <c r="D970" s="41">
        <v>44742</v>
      </c>
      <c r="E970" s="41">
        <v>45107</v>
      </c>
      <c r="F970" s="44"/>
    </row>
    <row r="971" spans="1:6" ht="15.6" x14ac:dyDescent="0.3">
      <c r="A971" s="30" t="s">
        <v>4676</v>
      </c>
      <c r="B971" s="44" t="s">
        <v>57</v>
      </c>
      <c r="C971" s="41">
        <v>44377</v>
      </c>
      <c r="D971" s="41">
        <v>44742</v>
      </c>
      <c r="E971" s="41">
        <v>45107</v>
      </c>
      <c r="F971" s="44"/>
    </row>
    <row r="972" spans="1:6" ht="15.6" x14ac:dyDescent="0.3">
      <c r="A972" s="30" t="s">
        <v>4677</v>
      </c>
      <c r="B972" s="44" t="s">
        <v>57</v>
      </c>
      <c r="C972" s="41">
        <v>44377</v>
      </c>
      <c r="D972" s="41">
        <v>44742</v>
      </c>
      <c r="E972" s="41">
        <v>45107</v>
      </c>
      <c r="F972" s="44"/>
    </row>
    <row r="973" spans="1:6" ht="15.6" x14ac:dyDescent="0.3">
      <c r="A973" s="30" t="s">
        <v>4677</v>
      </c>
      <c r="B973" s="44" t="s">
        <v>57</v>
      </c>
      <c r="C973" s="41">
        <v>44377</v>
      </c>
      <c r="D973" s="41">
        <v>44742</v>
      </c>
      <c r="E973" s="41">
        <v>45107</v>
      </c>
      <c r="F973" s="44"/>
    </row>
    <row r="974" spans="1:6" ht="15.6" x14ac:dyDescent="0.3">
      <c r="A974" s="30" t="s">
        <v>4678</v>
      </c>
      <c r="B974" s="44" t="s">
        <v>57</v>
      </c>
      <c r="C974" s="41">
        <v>44377</v>
      </c>
      <c r="D974" s="41">
        <v>44742</v>
      </c>
      <c r="E974" s="41">
        <v>45107</v>
      </c>
      <c r="F974" s="44"/>
    </row>
    <row r="975" spans="1:6" ht="15.6" x14ac:dyDescent="0.3">
      <c r="A975" s="30" t="s">
        <v>4679</v>
      </c>
      <c r="B975" s="44" t="s">
        <v>57</v>
      </c>
      <c r="C975" s="41">
        <v>44377</v>
      </c>
      <c r="D975" s="41">
        <v>44742</v>
      </c>
      <c r="E975" s="41">
        <v>45107</v>
      </c>
      <c r="F975" s="44"/>
    </row>
    <row r="976" spans="1:6" ht="15.6" x14ac:dyDescent="0.3">
      <c r="A976" s="30" t="s">
        <v>4680</v>
      </c>
      <c r="B976" s="44" t="s">
        <v>57</v>
      </c>
      <c r="C976" s="41">
        <v>44377</v>
      </c>
      <c r="D976" s="41">
        <v>44742</v>
      </c>
      <c r="E976" s="41">
        <v>45107</v>
      </c>
      <c r="F976" s="44"/>
    </row>
    <row r="977" spans="1:6" ht="15.6" x14ac:dyDescent="0.3">
      <c r="A977" s="30" t="s">
        <v>4681</v>
      </c>
      <c r="B977" s="44" t="s">
        <v>57</v>
      </c>
      <c r="C977" s="41">
        <v>44377</v>
      </c>
      <c r="D977" s="41">
        <v>44742</v>
      </c>
      <c r="E977" s="41">
        <v>45107</v>
      </c>
      <c r="F977" s="44"/>
    </row>
    <row r="978" spans="1:6" ht="15.6" x14ac:dyDescent="0.3">
      <c r="A978" s="30" t="s">
        <v>4682</v>
      </c>
      <c r="B978" s="44" t="s">
        <v>57</v>
      </c>
      <c r="C978" s="41">
        <v>44377</v>
      </c>
      <c r="D978" s="41">
        <v>44742</v>
      </c>
      <c r="E978" s="41">
        <v>45107</v>
      </c>
      <c r="F978" s="44"/>
    </row>
    <row r="979" spans="1:6" ht="15.6" x14ac:dyDescent="0.3">
      <c r="A979" s="30" t="s">
        <v>4683</v>
      </c>
      <c r="B979" s="44" t="s">
        <v>57</v>
      </c>
      <c r="C979" s="41">
        <v>44377</v>
      </c>
      <c r="D979" s="41">
        <v>44742</v>
      </c>
      <c r="E979" s="41">
        <v>45107</v>
      </c>
      <c r="F979" s="44"/>
    </row>
    <row r="980" spans="1:6" ht="15.6" x14ac:dyDescent="0.3">
      <c r="A980" s="30" t="s">
        <v>4684</v>
      </c>
      <c r="B980" s="44" t="s">
        <v>57</v>
      </c>
      <c r="C980" s="41">
        <v>44377</v>
      </c>
      <c r="D980" s="41">
        <v>44742</v>
      </c>
      <c r="E980" s="41">
        <v>45107</v>
      </c>
      <c r="F980" s="44"/>
    </row>
    <row r="981" spans="1:6" ht="15.6" x14ac:dyDescent="0.3">
      <c r="A981" s="30" t="s">
        <v>4685</v>
      </c>
      <c r="B981" s="44" t="s">
        <v>57</v>
      </c>
      <c r="C981" s="41">
        <v>44377</v>
      </c>
      <c r="D981" s="41">
        <v>44742</v>
      </c>
      <c r="E981" s="41">
        <v>45107</v>
      </c>
      <c r="F981" s="44"/>
    </row>
    <row r="982" spans="1:6" ht="15.6" x14ac:dyDescent="0.3">
      <c r="A982" s="30" t="s">
        <v>4686</v>
      </c>
      <c r="B982" s="44" t="s">
        <v>57</v>
      </c>
      <c r="C982" s="41">
        <v>44377</v>
      </c>
      <c r="D982" s="41">
        <v>44742</v>
      </c>
      <c r="E982" s="41">
        <v>45107</v>
      </c>
      <c r="F982" s="44"/>
    </row>
    <row r="983" spans="1:6" ht="15.6" x14ac:dyDescent="0.3">
      <c r="A983" s="30" t="s">
        <v>4687</v>
      </c>
      <c r="B983" s="44" t="s">
        <v>57</v>
      </c>
      <c r="C983" s="41">
        <v>44377</v>
      </c>
      <c r="D983" s="41">
        <v>44742</v>
      </c>
      <c r="E983" s="41">
        <v>45107</v>
      </c>
      <c r="F983" s="44"/>
    </row>
    <row r="984" spans="1:6" ht="15.6" x14ac:dyDescent="0.3">
      <c r="A984" s="30" t="s">
        <v>4688</v>
      </c>
      <c r="B984" s="44" t="s">
        <v>57</v>
      </c>
      <c r="C984" s="41">
        <v>44377</v>
      </c>
      <c r="D984" s="41">
        <v>44742</v>
      </c>
      <c r="E984" s="41">
        <v>45107</v>
      </c>
      <c r="F984" s="44"/>
    </row>
    <row r="985" spans="1:6" ht="15.6" x14ac:dyDescent="0.3">
      <c r="A985" s="30" t="s">
        <v>4689</v>
      </c>
      <c r="B985" s="44" t="s">
        <v>57</v>
      </c>
      <c r="C985" s="41">
        <v>44377</v>
      </c>
      <c r="D985" s="41">
        <v>44742</v>
      </c>
      <c r="E985" s="41">
        <v>45107</v>
      </c>
      <c r="F985" s="44"/>
    </row>
    <row r="986" spans="1:6" ht="15.6" x14ac:dyDescent="0.3">
      <c r="A986" s="30" t="s">
        <v>4690</v>
      </c>
      <c r="B986" s="44" t="s">
        <v>57</v>
      </c>
      <c r="C986" s="41">
        <v>44377</v>
      </c>
      <c r="D986" s="41">
        <v>44742</v>
      </c>
      <c r="E986" s="41">
        <v>45107</v>
      </c>
      <c r="F986" s="44"/>
    </row>
    <row r="987" spans="1:6" ht="15.6" x14ac:dyDescent="0.3">
      <c r="A987" s="30" t="s">
        <v>4691</v>
      </c>
      <c r="B987" s="44" t="s">
        <v>57</v>
      </c>
      <c r="C987" s="41">
        <v>44377</v>
      </c>
      <c r="D987" s="41">
        <v>44742</v>
      </c>
      <c r="E987" s="41">
        <v>45107</v>
      </c>
      <c r="F987" s="44"/>
    </row>
    <row r="988" spans="1:6" ht="15.6" x14ac:dyDescent="0.3">
      <c r="A988" s="30" t="s">
        <v>4692</v>
      </c>
      <c r="B988" s="44" t="s">
        <v>57</v>
      </c>
      <c r="C988" s="41">
        <v>44377</v>
      </c>
      <c r="D988" s="41">
        <v>44742</v>
      </c>
      <c r="E988" s="41">
        <v>45107</v>
      </c>
      <c r="F988" s="44"/>
    </row>
    <row r="989" spans="1:6" ht="15.6" x14ac:dyDescent="0.3">
      <c r="A989" s="30" t="s">
        <v>4693</v>
      </c>
      <c r="B989" s="44" t="s">
        <v>57</v>
      </c>
      <c r="C989" s="41">
        <v>44377</v>
      </c>
      <c r="D989" s="41">
        <v>44742</v>
      </c>
      <c r="E989" s="41">
        <v>45107</v>
      </c>
      <c r="F989" s="44"/>
    </row>
    <row r="990" spans="1:6" ht="15.6" x14ac:dyDescent="0.3">
      <c r="A990" s="30" t="s">
        <v>4694</v>
      </c>
      <c r="B990" s="44" t="s">
        <v>57</v>
      </c>
      <c r="C990" s="41">
        <v>44377</v>
      </c>
      <c r="D990" s="41">
        <v>44742</v>
      </c>
      <c r="E990" s="41">
        <v>45107</v>
      </c>
      <c r="F990" s="44"/>
    </row>
    <row r="991" spans="1:6" ht="15.6" x14ac:dyDescent="0.3">
      <c r="A991" s="30" t="s">
        <v>4695</v>
      </c>
      <c r="B991" s="44" t="s">
        <v>57</v>
      </c>
      <c r="C991" s="41">
        <v>44377</v>
      </c>
      <c r="D991" s="41">
        <v>44742</v>
      </c>
      <c r="E991" s="41">
        <v>45107</v>
      </c>
      <c r="F991" s="44"/>
    </row>
    <row r="992" spans="1:6" ht="15.6" x14ac:dyDescent="0.3">
      <c r="A992" s="30" t="s">
        <v>4696</v>
      </c>
      <c r="B992" s="44" t="s">
        <v>57</v>
      </c>
      <c r="C992" s="41">
        <v>44377</v>
      </c>
      <c r="D992" s="41">
        <v>44742</v>
      </c>
      <c r="E992" s="41">
        <v>45107</v>
      </c>
      <c r="F992" s="44"/>
    </row>
    <row r="993" spans="1:6" ht="15.6" x14ac:dyDescent="0.3">
      <c r="A993" s="30" t="s">
        <v>4697</v>
      </c>
      <c r="B993" s="44" t="s">
        <v>57</v>
      </c>
      <c r="C993" s="41">
        <v>44377</v>
      </c>
      <c r="D993" s="41">
        <v>44742</v>
      </c>
      <c r="E993" s="41">
        <v>45107</v>
      </c>
      <c r="F993" s="44"/>
    </row>
    <row r="994" spans="1:6" ht="15.6" x14ac:dyDescent="0.3">
      <c r="A994" s="30" t="s">
        <v>4698</v>
      </c>
      <c r="B994" s="44" t="s">
        <v>57</v>
      </c>
      <c r="C994" s="41">
        <v>44377</v>
      </c>
      <c r="D994" s="41">
        <v>44742</v>
      </c>
      <c r="E994" s="41">
        <v>45107</v>
      </c>
      <c r="F994" s="44"/>
    </row>
    <row r="995" spans="1:6" ht="15.6" x14ac:dyDescent="0.3">
      <c r="A995" s="30" t="s">
        <v>4699</v>
      </c>
      <c r="B995" s="44" t="s">
        <v>57</v>
      </c>
      <c r="C995" s="41">
        <v>44377</v>
      </c>
      <c r="D995" s="41">
        <v>44742</v>
      </c>
      <c r="E995" s="41">
        <v>45107</v>
      </c>
      <c r="F995" s="44"/>
    </row>
    <row r="996" spans="1:6" ht="15.6" x14ac:dyDescent="0.3">
      <c r="A996" s="30" t="s">
        <v>4700</v>
      </c>
      <c r="B996" s="44" t="s">
        <v>57</v>
      </c>
      <c r="C996" s="41">
        <v>44377</v>
      </c>
      <c r="D996" s="41">
        <v>44742</v>
      </c>
      <c r="E996" s="41">
        <v>45107</v>
      </c>
      <c r="F996" s="44"/>
    </row>
    <row r="997" spans="1:6" ht="15.6" x14ac:dyDescent="0.3">
      <c r="A997" s="30" t="s">
        <v>4701</v>
      </c>
      <c r="B997" s="44" t="s">
        <v>57</v>
      </c>
      <c r="C997" s="41">
        <v>44377</v>
      </c>
      <c r="D997" s="41">
        <v>44742</v>
      </c>
      <c r="E997" s="41">
        <v>45107</v>
      </c>
      <c r="F997" s="44"/>
    </row>
    <row r="998" spans="1:6" ht="15.6" x14ac:dyDescent="0.3">
      <c r="A998" s="30" t="s">
        <v>4702</v>
      </c>
      <c r="B998" s="44" t="s">
        <v>57</v>
      </c>
      <c r="C998" s="41">
        <v>44377</v>
      </c>
      <c r="D998" s="41">
        <v>44742</v>
      </c>
      <c r="E998" s="41">
        <v>45107</v>
      </c>
      <c r="F998" s="44"/>
    </row>
    <row r="999" spans="1:6" ht="15.6" x14ac:dyDescent="0.3">
      <c r="A999" s="30" t="s">
        <v>4703</v>
      </c>
      <c r="B999" s="44" t="s">
        <v>57</v>
      </c>
      <c r="C999" s="41">
        <v>44377</v>
      </c>
      <c r="D999" s="41">
        <v>44742</v>
      </c>
      <c r="E999" s="41">
        <v>45107</v>
      </c>
      <c r="F999" s="44"/>
    </row>
    <row r="1000" spans="1:6" ht="15.6" x14ac:dyDescent="0.3">
      <c r="A1000" s="30" t="s">
        <v>4704</v>
      </c>
      <c r="B1000" s="44" t="s">
        <v>57</v>
      </c>
      <c r="C1000" s="41">
        <v>44377</v>
      </c>
      <c r="D1000" s="41">
        <v>44742</v>
      </c>
      <c r="E1000" s="41">
        <v>45107</v>
      </c>
      <c r="F1000" s="44"/>
    </row>
    <row r="1001" spans="1:6" ht="15.6" x14ac:dyDescent="0.3">
      <c r="A1001" s="30" t="s">
        <v>4705</v>
      </c>
      <c r="B1001" s="44" t="s">
        <v>57</v>
      </c>
      <c r="C1001" s="41">
        <v>44377</v>
      </c>
      <c r="D1001" s="41">
        <v>44742</v>
      </c>
      <c r="E1001" s="41">
        <v>45107</v>
      </c>
      <c r="F1001" s="44"/>
    </row>
    <row r="1002" spans="1:6" ht="15.6" x14ac:dyDescent="0.3">
      <c r="A1002" s="30" t="s">
        <v>4706</v>
      </c>
      <c r="B1002" s="44" t="s">
        <v>57</v>
      </c>
      <c r="C1002" s="41">
        <v>44377</v>
      </c>
      <c r="D1002" s="41">
        <v>44742</v>
      </c>
      <c r="E1002" s="41">
        <v>45107</v>
      </c>
      <c r="F1002" s="44"/>
    </row>
    <row r="1003" spans="1:6" ht="15.6" x14ac:dyDescent="0.3">
      <c r="A1003" s="30" t="s">
        <v>4707</v>
      </c>
      <c r="B1003" s="44" t="s">
        <v>57</v>
      </c>
      <c r="C1003" s="41">
        <v>44377</v>
      </c>
      <c r="D1003" s="41">
        <v>44742</v>
      </c>
      <c r="E1003" s="41">
        <v>45107</v>
      </c>
      <c r="F1003" s="44"/>
    </row>
    <row r="1004" spans="1:6" ht="15.6" x14ac:dyDescent="0.3">
      <c r="A1004" s="30" t="s">
        <v>4708</v>
      </c>
      <c r="B1004" s="44" t="s">
        <v>57</v>
      </c>
      <c r="C1004" s="41">
        <v>44377</v>
      </c>
      <c r="D1004" s="41">
        <v>44742</v>
      </c>
      <c r="E1004" s="41">
        <v>45107</v>
      </c>
      <c r="F1004" s="44"/>
    </row>
    <row r="1005" spans="1:6" ht="15.6" x14ac:dyDescent="0.3">
      <c r="A1005" s="30" t="s">
        <v>4709</v>
      </c>
      <c r="B1005" s="44" t="s">
        <v>57</v>
      </c>
      <c r="C1005" s="41">
        <v>44377</v>
      </c>
      <c r="D1005" s="41">
        <v>44742</v>
      </c>
      <c r="E1005" s="41">
        <v>45107</v>
      </c>
      <c r="F1005" s="44"/>
    </row>
    <row r="1006" spans="1:6" ht="15.6" x14ac:dyDescent="0.3">
      <c r="A1006" s="30" t="s">
        <v>4710</v>
      </c>
      <c r="B1006" s="44" t="s">
        <v>57</v>
      </c>
      <c r="C1006" s="41">
        <v>44377</v>
      </c>
      <c r="D1006" s="41">
        <v>44742</v>
      </c>
      <c r="E1006" s="41">
        <v>45107</v>
      </c>
      <c r="F1006" s="44"/>
    </row>
    <row r="1007" spans="1:6" ht="15.6" x14ac:dyDescent="0.3">
      <c r="A1007" s="30" t="s">
        <v>4711</v>
      </c>
      <c r="B1007" s="44" t="s">
        <v>57</v>
      </c>
      <c r="C1007" s="41">
        <v>44377</v>
      </c>
      <c r="D1007" s="41">
        <v>44742</v>
      </c>
      <c r="E1007" s="41">
        <v>45107</v>
      </c>
      <c r="F1007" s="44"/>
    </row>
    <row r="1008" spans="1:6" ht="15.6" x14ac:dyDescent="0.3">
      <c r="A1008" s="30" t="s">
        <v>4712</v>
      </c>
      <c r="B1008" s="44" t="s">
        <v>57</v>
      </c>
      <c r="C1008" s="41">
        <v>44377</v>
      </c>
      <c r="D1008" s="41">
        <v>44742</v>
      </c>
      <c r="E1008" s="41">
        <v>45107</v>
      </c>
      <c r="F1008" s="44"/>
    </row>
    <row r="1009" spans="1:6" ht="15.6" x14ac:dyDescent="0.3">
      <c r="A1009" s="30" t="s">
        <v>4713</v>
      </c>
      <c r="B1009" s="44" t="s">
        <v>57</v>
      </c>
      <c r="C1009" s="41">
        <v>44377</v>
      </c>
      <c r="D1009" s="41">
        <v>44742</v>
      </c>
      <c r="E1009" s="41">
        <v>45107</v>
      </c>
      <c r="F1009" s="44"/>
    </row>
    <row r="1010" spans="1:6" ht="15.6" x14ac:dyDescent="0.3">
      <c r="A1010" s="30" t="s">
        <v>4714</v>
      </c>
      <c r="B1010" s="44" t="s">
        <v>57</v>
      </c>
      <c r="C1010" s="41">
        <v>44377</v>
      </c>
      <c r="D1010" s="41">
        <v>44742</v>
      </c>
      <c r="E1010" s="41">
        <v>45107</v>
      </c>
      <c r="F1010" s="44"/>
    </row>
    <row r="1011" spans="1:6" ht="15.6" x14ac:dyDescent="0.3">
      <c r="A1011" s="30" t="s">
        <v>4715</v>
      </c>
      <c r="B1011" s="44" t="s">
        <v>57</v>
      </c>
      <c r="C1011" s="41">
        <v>44377</v>
      </c>
      <c r="D1011" s="41">
        <v>44742</v>
      </c>
      <c r="E1011" s="41">
        <v>45107</v>
      </c>
      <c r="F1011" s="44"/>
    </row>
    <row r="1012" spans="1:6" ht="15.6" x14ac:dyDescent="0.3">
      <c r="A1012" s="30" t="s">
        <v>4716</v>
      </c>
      <c r="B1012" s="44" t="s">
        <v>57</v>
      </c>
      <c r="C1012" s="41">
        <v>44377</v>
      </c>
      <c r="D1012" s="41">
        <v>44742</v>
      </c>
      <c r="E1012" s="41">
        <v>45107</v>
      </c>
      <c r="F1012" s="44"/>
    </row>
    <row r="1013" spans="1:6" ht="15.6" x14ac:dyDescent="0.3">
      <c r="A1013" s="30" t="s">
        <v>4717</v>
      </c>
      <c r="B1013" s="44" t="s">
        <v>57</v>
      </c>
      <c r="C1013" s="41">
        <v>44377</v>
      </c>
      <c r="D1013" s="41">
        <v>44742</v>
      </c>
      <c r="E1013" s="41">
        <v>45107</v>
      </c>
      <c r="F1013" s="44"/>
    </row>
    <row r="1014" spans="1:6" ht="15.6" x14ac:dyDescent="0.3">
      <c r="A1014" s="30" t="s">
        <v>4718</v>
      </c>
      <c r="B1014" s="44" t="s">
        <v>57</v>
      </c>
      <c r="C1014" s="41">
        <v>44377</v>
      </c>
      <c r="D1014" s="41">
        <v>44742</v>
      </c>
      <c r="E1014" s="41">
        <v>45107</v>
      </c>
      <c r="F1014" s="44"/>
    </row>
    <row r="1015" spans="1:6" ht="15.6" x14ac:dyDescent="0.3">
      <c r="A1015" s="30" t="s">
        <v>4719</v>
      </c>
      <c r="B1015" s="44" t="s">
        <v>57</v>
      </c>
      <c r="C1015" s="41">
        <v>44377</v>
      </c>
      <c r="D1015" s="41">
        <v>44742</v>
      </c>
      <c r="E1015" s="41">
        <v>45107</v>
      </c>
      <c r="F1015" s="44"/>
    </row>
    <row r="1016" spans="1:6" ht="15.6" x14ac:dyDescent="0.3">
      <c r="A1016" s="30" t="s">
        <v>4720</v>
      </c>
      <c r="B1016" s="44" t="s">
        <v>57</v>
      </c>
      <c r="C1016" s="41">
        <v>44377</v>
      </c>
      <c r="D1016" s="41">
        <v>44742</v>
      </c>
      <c r="E1016" s="41">
        <v>45107</v>
      </c>
      <c r="F1016" s="44"/>
    </row>
    <row r="1017" spans="1:6" ht="15.6" x14ac:dyDescent="0.3">
      <c r="A1017" s="30" t="s">
        <v>4721</v>
      </c>
      <c r="B1017" s="44" t="s">
        <v>57</v>
      </c>
      <c r="C1017" s="41">
        <v>44377</v>
      </c>
      <c r="D1017" s="41">
        <v>44742</v>
      </c>
      <c r="E1017" s="41">
        <v>45107</v>
      </c>
      <c r="F1017" s="44"/>
    </row>
    <row r="1018" spans="1:6" ht="15.6" x14ac:dyDescent="0.3">
      <c r="A1018" s="30" t="s">
        <v>4722</v>
      </c>
      <c r="B1018" s="44" t="s">
        <v>57</v>
      </c>
      <c r="C1018" s="41">
        <v>44377</v>
      </c>
      <c r="D1018" s="41">
        <v>44742</v>
      </c>
      <c r="E1018" s="41">
        <v>45107</v>
      </c>
      <c r="F1018" s="44"/>
    </row>
    <row r="1019" spans="1:6" ht="15.6" x14ac:dyDescent="0.3">
      <c r="A1019" s="30" t="s">
        <v>4723</v>
      </c>
      <c r="B1019" s="44" t="s">
        <v>57</v>
      </c>
      <c r="C1019" s="41">
        <v>44377</v>
      </c>
      <c r="D1019" s="41">
        <v>44742</v>
      </c>
      <c r="E1019" s="41">
        <v>45107</v>
      </c>
      <c r="F1019" s="44"/>
    </row>
    <row r="1020" spans="1:6" ht="15.6" x14ac:dyDescent="0.3">
      <c r="A1020" s="30" t="s">
        <v>4724</v>
      </c>
      <c r="B1020" s="44" t="s">
        <v>57</v>
      </c>
      <c r="C1020" s="41">
        <v>44377</v>
      </c>
      <c r="D1020" s="41">
        <v>44742</v>
      </c>
      <c r="E1020" s="41">
        <v>45107</v>
      </c>
      <c r="F1020" s="44"/>
    </row>
    <row r="1021" spans="1:6" ht="15.6" x14ac:dyDescent="0.3">
      <c r="A1021" s="30" t="s">
        <v>4725</v>
      </c>
      <c r="B1021" s="44" t="s">
        <v>57</v>
      </c>
      <c r="C1021" s="41">
        <v>44377</v>
      </c>
      <c r="D1021" s="41">
        <v>44742</v>
      </c>
      <c r="E1021" s="41">
        <v>45107</v>
      </c>
      <c r="F1021" s="44"/>
    </row>
    <row r="1022" spans="1:6" ht="15.6" x14ac:dyDescent="0.3">
      <c r="A1022" s="30" t="s">
        <v>4726</v>
      </c>
      <c r="B1022" s="44" t="s">
        <v>57</v>
      </c>
      <c r="C1022" s="41">
        <v>44377</v>
      </c>
      <c r="D1022" s="41">
        <v>44742</v>
      </c>
      <c r="E1022" s="41">
        <v>45107</v>
      </c>
      <c r="F1022" s="44"/>
    </row>
    <row r="1023" spans="1:6" ht="15.6" x14ac:dyDescent="0.3">
      <c r="A1023" s="30" t="s">
        <v>4727</v>
      </c>
      <c r="B1023" s="44" t="s">
        <v>57</v>
      </c>
      <c r="C1023" s="41">
        <v>44377</v>
      </c>
      <c r="D1023" s="41">
        <v>44742</v>
      </c>
      <c r="E1023" s="41">
        <v>45107</v>
      </c>
      <c r="F1023" s="44"/>
    </row>
    <row r="1024" spans="1:6" ht="15.6" x14ac:dyDescent="0.3">
      <c r="A1024" s="30" t="s">
        <v>4728</v>
      </c>
      <c r="B1024" s="44" t="s">
        <v>57</v>
      </c>
      <c r="C1024" s="41">
        <v>44377</v>
      </c>
      <c r="D1024" s="41">
        <v>44742</v>
      </c>
      <c r="E1024" s="41">
        <v>45107</v>
      </c>
      <c r="F1024" s="44"/>
    </row>
    <row r="1025" spans="1:6" ht="15.6" x14ac:dyDescent="0.3">
      <c r="A1025" s="30" t="s">
        <v>4729</v>
      </c>
      <c r="B1025" s="44" t="s">
        <v>57</v>
      </c>
      <c r="C1025" s="41">
        <v>44377</v>
      </c>
      <c r="D1025" s="41">
        <v>44742</v>
      </c>
      <c r="E1025" s="41">
        <v>45107</v>
      </c>
      <c r="F1025" s="44"/>
    </row>
    <row r="1026" spans="1:6" ht="15.6" x14ac:dyDescent="0.3">
      <c r="A1026" s="30" t="s">
        <v>4730</v>
      </c>
      <c r="B1026" s="44" t="s">
        <v>57</v>
      </c>
      <c r="C1026" s="41">
        <v>44377</v>
      </c>
      <c r="D1026" s="41">
        <v>44742</v>
      </c>
      <c r="E1026" s="41">
        <v>45107</v>
      </c>
      <c r="F1026" s="44"/>
    </row>
    <row r="1027" spans="1:6" ht="15.6" x14ac:dyDescent="0.3">
      <c r="A1027" s="30" t="s">
        <v>4731</v>
      </c>
      <c r="B1027" s="44" t="s">
        <v>57</v>
      </c>
      <c r="C1027" s="41">
        <v>44377</v>
      </c>
      <c r="D1027" s="41">
        <v>44742</v>
      </c>
      <c r="E1027" s="41">
        <v>45107</v>
      </c>
      <c r="F1027" s="44"/>
    </row>
    <row r="1028" spans="1:6" ht="15.6" x14ac:dyDescent="0.3">
      <c r="A1028" s="30" t="s">
        <v>4732</v>
      </c>
      <c r="B1028" s="44" t="s">
        <v>57</v>
      </c>
      <c r="C1028" s="41">
        <v>44377</v>
      </c>
      <c r="D1028" s="41">
        <v>44742</v>
      </c>
      <c r="E1028" s="41">
        <v>45107</v>
      </c>
      <c r="F1028" s="44"/>
    </row>
    <row r="1029" spans="1:6" ht="15.6" x14ac:dyDescent="0.3">
      <c r="A1029" s="30" t="s">
        <v>4733</v>
      </c>
      <c r="B1029" s="44" t="s">
        <v>57</v>
      </c>
      <c r="C1029" s="41">
        <v>44377</v>
      </c>
      <c r="D1029" s="41">
        <v>44742</v>
      </c>
      <c r="E1029" s="41">
        <v>45107</v>
      </c>
      <c r="F1029" s="44"/>
    </row>
    <row r="1030" spans="1:6" ht="15.6" x14ac:dyDescent="0.3">
      <c r="A1030" s="30" t="s">
        <v>4734</v>
      </c>
      <c r="B1030" s="44" t="s">
        <v>57</v>
      </c>
      <c r="C1030" s="41">
        <v>44377</v>
      </c>
      <c r="D1030" s="41">
        <v>44742</v>
      </c>
      <c r="E1030" s="41">
        <v>45107</v>
      </c>
      <c r="F1030" s="44"/>
    </row>
    <row r="1031" spans="1:6" ht="15.6" x14ac:dyDescent="0.3">
      <c r="A1031" s="30" t="s">
        <v>4735</v>
      </c>
      <c r="B1031" s="44" t="s">
        <v>57</v>
      </c>
      <c r="C1031" s="41">
        <v>44377</v>
      </c>
      <c r="D1031" s="41">
        <v>44742</v>
      </c>
      <c r="E1031" s="41">
        <v>45107</v>
      </c>
      <c r="F1031" s="44"/>
    </row>
    <row r="1032" spans="1:6" ht="15.6" x14ac:dyDescent="0.3">
      <c r="A1032" s="30" t="s">
        <v>4736</v>
      </c>
      <c r="B1032" s="44" t="s">
        <v>57</v>
      </c>
      <c r="C1032" s="41">
        <v>44377</v>
      </c>
      <c r="D1032" s="41">
        <v>44742</v>
      </c>
      <c r="E1032" s="41">
        <v>45107</v>
      </c>
      <c r="F1032" s="44"/>
    </row>
    <row r="1033" spans="1:6" ht="15.6" x14ac:dyDescent="0.3">
      <c r="A1033" s="30" t="s">
        <v>4737</v>
      </c>
      <c r="B1033" s="44" t="s">
        <v>57</v>
      </c>
      <c r="C1033" s="41">
        <v>44377</v>
      </c>
      <c r="D1033" s="41">
        <v>44742</v>
      </c>
      <c r="E1033" s="41">
        <v>45107</v>
      </c>
      <c r="F1033" s="44"/>
    </row>
    <row r="1034" spans="1:6" ht="15.6" x14ac:dyDescent="0.3">
      <c r="A1034" s="30" t="s">
        <v>4738</v>
      </c>
      <c r="B1034" s="44" t="s">
        <v>57</v>
      </c>
      <c r="C1034" s="41">
        <v>44377</v>
      </c>
      <c r="D1034" s="41">
        <v>44742</v>
      </c>
      <c r="E1034" s="41">
        <v>45107</v>
      </c>
      <c r="F1034" s="44"/>
    </row>
    <row r="1035" spans="1:6" ht="15.6" x14ac:dyDescent="0.3">
      <c r="A1035" s="30" t="s">
        <v>4739</v>
      </c>
      <c r="B1035" s="44" t="s">
        <v>57</v>
      </c>
      <c r="C1035" s="41">
        <v>44377</v>
      </c>
      <c r="D1035" s="41">
        <v>44742</v>
      </c>
      <c r="E1035" s="41">
        <v>45107</v>
      </c>
      <c r="F1035" s="44"/>
    </row>
    <row r="1036" spans="1:6" ht="15.6" x14ac:dyDescent="0.3">
      <c r="A1036" s="30" t="s">
        <v>4740</v>
      </c>
      <c r="B1036" s="44" t="s">
        <v>57</v>
      </c>
      <c r="C1036" s="41">
        <v>44377</v>
      </c>
      <c r="D1036" s="41">
        <v>44742</v>
      </c>
      <c r="E1036" s="41">
        <v>45107</v>
      </c>
      <c r="F1036" s="44"/>
    </row>
    <row r="1037" spans="1:6" ht="15.6" x14ac:dyDescent="0.3">
      <c r="A1037" s="30" t="s">
        <v>4741</v>
      </c>
      <c r="B1037" s="44" t="s">
        <v>57</v>
      </c>
      <c r="C1037" s="41">
        <v>44377</v>
      </c>
      <c r="D1037" s="41">
        <v>44742</v>
      </c>
      <c r="E1037" s="41">
        <v>45107</v>
      </c>
      <c r="F1037" s="44"/>
    </row>
    <row r="1038" spans="1:6" ht="15.6" x14ac:dyDescent="0.3">
      <c r="A1038" s="30" t="s">
        <v>4742</v>
      </c>
      <c r="B1038" s="44" t="s">
        <v>57</v>
      </c>
      <c r="C1038" s="41">
        <v>44377</v>
      </c>
      <c r="D1038" s="41">
        <v>44742</v>
      </c>
      <c r="E1038" s="41">
        <v>45107</v>
      </c>
      <c r="F1038" s="44"/>
    </row>
    <row r="1039" spans="1:6" ht="15.6" x14ac:dyDescent="0.3">
      <c r="A1039" s="30" t="s">
        <v>4743</v>
      </c>
      <c r="B1039" s="44" t="s">
        <v>57</v>
      </c>
      <c r="C1039" s="41">
        <v>44377</v>
      </c>
      <c r="D1039" s="41">
        <v>44742</v>
      </c>
      <c r="E1039" s="41">
        <v>45107</v>
      </c>
      <c r="F1039" s="44"/>
    </row>
    <row r="1040" spans="1:6" ht="15.6" x14ac:dyDescent="0.3">
      <c r="A1040" s="30" t="s">
        <v>4744</v>
      </c>
      <c r="B1040" s="44" t="s">
        <v>57</v>
      </c>
      <c r="C1040" s="41">
        <v>44377</v>
      </c>
      <c r="D1040" s="41">
        <v>44742</v>
      </c>
      <c r="E1040" s="41">
        <v>45107</v>
      </c>
      <c r="F1040" s="44"/>
    </row>
    <row r="1041" spans="1:6" ht="15.6" x14ac:dyDescent="0.3">
      <c r="A1041" s="30" t="s">
        <v>4745</v>
      </c>
      <c r="B1041" s="44" t="s">
        <v>57</v>
      </c>
      <c r="C1041" s="41">
        <v>44377</v>
      </c>
      <c r="D1041" s="41">
        <v>44742</v>
      </c>
      <c r="E1041" s="41">
        <v>45107</v>
      </c>
      <c r="F1041" s="44"/>
    </row>
    <row r="1042" spans="1:6" ht="15.6" x14ac:dyDescent="0.3">
      <c r="A1042" s="30" t="s">
        <v>4746</v>
      </c>
      <c r="B1042" s="44" t="s">
        <v>57</v>
      </c>
      <c r="C1042" s="41">
        <v>44377</v>
      </c>
      <c r="D1042" s="41">
        <v>44742</v>
      </c>
      <c r="E1042" s="41">
        <v>45107</v>
      </c>
      <c r="F1042" s="44"/>
    </row>
    <row r="1043" spans="1:6" ht="15.6" x14ac:dyDescent="0.3">
      <c r="A1043" s="30" t="s">
        <v>4747</v>
      </c>
      <c r="B1043" s="44" t="s">
        <v>57</v>
      </c>
      <c r="C1043" s="41">
        <v>44377</v>
      </c>
      <c r="D1043" s="41">
        <v>44742</v>
      </c>
      <c r="E1043" s="41">
        <v>45107</v>
      </c>
      <c r="F1043" s="44"/>
    </row>
    <row r="1044" spans="1:6" ht="15.6" x14ac:dyDescent="0.3">
      <c r="A1044" s="30" t="s">
        <v>4748</v>
      </c>
      <c r="B1044" s="44" t="s">
        <v>57</v>
      </c>
      <c r="C1044" s="41">
        <v>44377</v>
      </c>
      <c r="D1044" s="41">
        <v>44742</v>
      </c>
      <c r="E1044" s="41">
        <v>45107</v>
      </c>
      <c r="F1044" s="44"/>
    </row>
    <row r="1045" spans="1:6" ht="15.6" x14ac:dyDescent="0.3">
      <c r="A1045" s="30" t="s">
        <v>4749</v>
      </c>
      <c r="B1045" s="44" t="s">
        <v>57</v>
      </c>
      <c r="C1045" s="41">
        <v>44377</v>
      </c>
      <c r="D1045" s="41">
        <v>44742</v>
      </c>
      <c r="E1045" s="41">
        <v>45107</v>
      </c>
      <c r="F1045" s="44"/>
    </row>
    <row r="1046" spans="1:6" ht="15.6" x14ac:dyDescent="0.3">
      <c r="A1046" s="30" t="s">
        <v>4750</v>
      </c>
      <c r="B1046" s="44" t="s">
        <v>57</v>
      </c>
      <c r="C1046" s="41">
        <v>44377</v>
      </c>
      <c r="D1046" s="41">
        <v>44742</v>
      </c>
      <c r="E1046" s="41">
        <v>45107</v>
      </c>
      <c r="F1046" s="44"/>
    </row>
    <row r="1047" spans="1:6" ht="15.6" x14ac:dyDescent="0.3">
      <c r="A1047" s="30" t="s">
        <v>4751</v>
      </c>
      <c r="B1047" s="44" t="s">
        <v>57</v>
      </c>
      <c r="C1047" s="41">
        <v>44377</v>
      </c>
      <c r="D1047" s="41">
        <v>44742</v>
      </c>
      <c r="E1047" s="41">
        <v>45107</v>
      </c>
      <c r="F1047" s="44"/>
    </row>
    <row r="1048" spans="1:6" ht="15.6" x14ac:dyDescent="0.3">
      <c r="A1048" s="30" t="s">
        <v>4752</v>
      </c>
      <c r="B1048" s="44" t="s">
        <v>57</v>
      </c>
      <c r="C1048" s="41">
        <v>44377</v>
      </c>
      <c r="D1048" s="41">
        <v>44742</v>
      </c>
      <c r="E1048" s="41">
        <v>45107</v>
      </c>
      <c r="F1048" s="44"/>
    </row>
    <row r="1049" spans="1:6" ht="15.6" x14ac:dyDescent="0.3">
      <c r="A1049" s="30" t="s">
        <v>4753</v>
      </c>
      <c r="B1049" s="44" t="s">
        <v>57</v>
      </c>
      <c r="C1049" s="41">
        <v>44377</v>
      </c>
      <c r="D1049" s="41">
        <v>44742</v>
      </c>
      <c r="E1049" s="41">
        <v>45107</v>
      </c>
      <c r="F1049" s="44"/>
    </row>
    <row r="1050" spans="1:6" ht="15.6" x14ac:dyDescent="0.3">
      <c r="A1050" s="30" t="s">
        <v>4754</v>
      </c>
      <c r="B1050" s="44" t="s">
        <v>57</v>
      </c>
      <c r="C1050" s="41">
        <v>44377</v>
      </c>
      <c r="D1050" s="41">
        <v>44742</v>
      </c>
      <c r="E1050" s="41">
        <v>45107</v>
      </c>
      <c r="F1050" s="44"/>
    </row>
    <row r="1051" spans="1:6" ht="15.6" x14ac:dyDescent="0.3">
      <c r="A1051" s="30" t="s">
        <v>4755</v>
      </c>
      <c r="B1051" s="44" t="s">
        <v>57</v>
      </c>
      <c r="C1051" s="41">
        <v>44377</v>
      </c>
      <c r="D1051" s="41">
        <v>44742</v>
      </c>
      <c r="E1051" s="41">
        <v>45107</v>
      </c>
      <c r="F1051" s="44"/>
    </row>
    <row r="1052" spans="1:6" ht="15.6" x14ac:dyDescent="0.3">
      <c r="A1052" s="30" t="s">
        <v>4756</v>
      </c>
      <c r="B1052" s="44" t="s">
        <v>57</v>
      </c>
      <c r="C1052" s="41">
        <v>44377</v>
      </c>
      <c r="D1052" s="41">
        <v>44742</v>
      </c>
      <c r="E1052" s="41">
        <v>45107</v>
      </c>
      <c r="F1052" s="44"/>
    </row>
    <row r="1053" spans="1:6" ht="15.6" x14ac:dyDescent="0.3">
      <c r="A1053" s="30" t="s">
        <v>4757</v>
      </c>
      <c r="B1053" s="44" t="s">
        <v>57</v>
      </c>
      <c r="C1053" s="41">
        <v>44377</v>
      </c>
      <c r="D1053" s="41">
        <v>44742</v>
      </c>
      <c r="E1053" s="41">
        <v>45107</v>
      </c>
      <c r="F1053" s="44"/>
    </row>
    <row r="1054" spans="1:6" ht="15.6" x14ac:dyDescent="0.3">
      <c r="A1054" s="30" t="s">
        <v>4758</v>
      </c>
      <c r="B1054" s="44" t="s">
        <v>57</v>
      </c>
      <c r="C1054" s="41">
        <v>44377</v>
      </c>
      <c r="D1054" s="41">
        <v>44742</v>
      </c>
      <c r="E1054" s="41">
        <v>45107</v>
      </c>
      <c r="F1054" s="44"/>
    </row>
    <row r="1055" spans="1:6" ht="15.6" x14ac:dyDescent="0.3">
      <c r="A1055" s="30" t="s">
        <v>4759</v>
      </c>
      <c r="B1055" s="44" t="s">
        <v>57</v>
      </c>
      <c r="C1055" s="41">
        <v>44377</v>
      </c>
      <c r="D1055" s="41">
        <v>44742</v>
      </c>
      <c r="E1055" s="41">
        <v>45107</v>
      </c>
      <c r="F1055" s="44"/>
    </row>
    <row r="1056" spans="1:6" ht="15.6" x14ac:dyDescent="0.3">
      <c r="A1056" s="30" t="s">
        <v>4760</v>
      </c>
      <c r="B1056" s="44" t="s">
        <v>57</v>
      </c>
      <c r="C1056" s="41">
        <v>44377</v>
      </c>
      <c r="D1056" s="41">
        <v>44742</v>
      </c>
      <c r="E1056" s="41">
        <v>45107</v>
      </c>
      <c r="F1056" s="44"/>
    </row>
    <row r="1057" spans="1:6" ht="15.6" x14ac:dyDescent="0.3">
      <c r="A1057" s="30" t="s">
        <v>4760</v>
      </c>
      <c r="B1057" s="44" t="s">
        <v>57</v>
      </c>
      <c r="C1057" s="41">
        <v>44377</v>
      </c>
      <c r="D1057" s="41">
        <v>44742</v>
      </c>
      <c r="E1057" s="41">
        <v>45107</v>
      </c>
      <c r="F1057" s="44"/>
    </row>
    <row r="1058" spans="1:6" ht="15.6" x14ac:dyDescent="0.3">
      <c r="A1058" s="30" t="s">
        <v>4761</v>
      </c>
      <c r="B1058" s="44" t="s">
        <v>57</v>
      </c>
      <c r="C1058" s="41">
        <v>44377</v>
      </c>
      <c r="D1058" s="41">
        <v>44742</v>
      </c>
      <c r="E1058" s="41">
        <v>45107</v>
      </c>
      <c r="F1058" s="44"/>
    </row>
    <row r="1059" spans="1:6" ht="15.6" x14ac:dyDescent="0.3">
      <c r="A1059" s="30" t="s">
        <v>4762</v>
      </c>
      <c r="B1059" s="44" t="s">
        <v>57</v>
      </c>
      <c r="C1059" s="41">
        <v>44377</v>
      </c>
      <c r="D1059" s="41">
        <v>44742</v>
      </c>
      <c r="E1059" s="41">
        <v>45107</v>
      </c>
      <c r="F1059" s="44"/>
    </row>
    <row r="1060" spans="1:6" ht="15.6" x14ac:dyDescent="0.3">
      <c r="A1060" s="30" t="s">
        <v>4763</v>
      </c>
      <c r="B1060" s="44" t="s">
        <v>57</v>
      </c>
      <c r="C1060" s="41">
        <v>44377</v>
      </c>
      <c r="D1060" s="41">
        <v>44742</v>
      </c>
      <c r="E1060" s="41">
        <v>45107</v>
      </c>
      <c r="F1060" s="44"/>
    </row>
    <row r="1061" spans="1:6" ht="15.6" x14ac:dyDescent="0.3">
      <c r="A1061" s="30" t="s">
        <v>4764</v>
      </c>
      <c r="B1061" s="44" t="s">
        <v>57</v>
      </c>
      <c r="C1061" s="41">
        <v>44377</v>
      </c>
      <c r="D1061" s="41">
        <v>44742</v>
      </c>
      <c r="E1061" s="41">
        <v>45107</v>
      </c>
      <c r="F1061" s="44"/>
    </row>
    <row r="1062" spans="1:6" ht="15.6" x14ac:dyDescent="0.3">
      <c r="A1062" s="30" t="s">
        <v>4765</v>
      </c>
      <c r="B1062" s="44" t="s">
        <v>57</v>
      </c>
      <c r="C1062" s="41">
        <v>44377</v>
      </c>
      <c r="D1062" s="41">
        <v>44742</v>
      </c>
      <c r="E1062" s="41">
        <v>45107</v>
      </c>
      <c r="F1062" s="44"/>
    </row>
    <row r="1063" spans="1:6" ht="15.6" x14ac:dyDescent="0.3">
      <c r="A1063" s="30" t="s">
        <v>4766</v>
      </c>
      <c r="B1063" s="44" t="s">
        <v>57</v>
      </c>
      <c r="C1063" s="41">
        <v>44377</v>
      </c>
      <c r="D1063" s="41">
        <v>44742</v>
      </c>
      <c r="E1063" s="41">
        <v>45107</v>
      </c>
      <c r="F1063" s="44"/>
    </row>
    <row r="1064" spans="1:6" ht="15.6" x14ac:dyDescent="0.3">
      <c r="A1064" s="30" t="s">
        <v>4767</v>
      </c>
      <c r="B1064" s="44" t="s">
        <v>57</v>
      </c>
      <c r="C1064" s="41">
        <v>44377</v>
      </c>
      <c r="D1064" s="41">
        <v>44742</v>
      </c>
      <c r="E1064" s="41">
        <v>45107</v>
      </c>
      <c r="F1064" s="44"/>
    </row>
    <row r="1065" spans="1:6" ht="15.6" x14ac:dyDescent="0.3">
      <c r="A1065" s="30" t="s">
        <v>4768</v>
      </c>
      <c r="B1065" s="44" t="s">
        <v>57</v>
      </c>
      <c r="C1065" s="41">
        <v>44377</v>
      </c>
      <c r="D1065" s="41">
        <v>44742</v>
      </c>
      <c r="E1065" s="41">
        <v>45107</v>
      </c>
      <c r="F1065" s="44"/>
    </row>
    <row r="1066" spans="1:6" ht="15.6" x14ac:dyDescent="0.3">
      <c r="A1066" s="30" t="s">
        <v>4769</v>
      </c>
      <c r="B1066" s="44" t="s">
        <v>57</v>
      </c>
      <c r="C1066" s="41">
        <v>44377</v>
      </c>
      <c r="D1066" s="41">
        <v>44742</v>
      </c>
      <c r="E1066" s="41">
        <v>45107</v>
      </c>
      <c r="F1066" s="44"/>
    </row>
    <row r="1067" spans="1:6" ht="15.6" x14ac:dyDescent="0.3">
      <c r="A1067" s="30" t="s">
        <v>4770</v>
      </c>
      <c r="B1067" s="44" t="s">
        <v>57</v>
      </c>
      <c r="C1067" s="41">
        <v>44377</v>
      </c>
      <c r="D1067" s="41">
        <v>44742</v>
      </c>
      <c r="E1067" s="41">
        <v>45107</v>
      </c>
      <c r="F1067" s="44"/>
    </row>
    <row r="1068" spans="1:6" ht="15.6" x14ac:dyDescent="0.3">
      <c r="A1068" s="30" t="s">
        <v>4771</v>
      </c>
      <c r="B1068" s="44" t="s">
        <v>57</v>
      </c>
      <c r="C1068" s="41">
        <v>44377</v>
      </c>
      <c r="D1068" s="41">
        <v>44742</v>
      </c>
      <c r="E1068" s="41">
        <v>45107</v>
      </c>
      <c r="F1068" s="44"/>
    </row>
    <row r="1069" spans="1:6" ht="15.6" x14ac:dyDescent="0.3">
      <c r="A1069" s="30" t="s">
        <v>4772</v>
      </c>
      <c r="B1069" s="44" t="s">
        <v>57</v>
      </c>
      <c r="C1069" s="41">
        <v>44377</v>
      </c>
      <c r="D1069" s="41">
        <v>44742</v>
      </c>
      <c r="E1069" s="41">
        <v>45107</v>
      </c>
      <c r="F1069" s="44"/>
    </row>
    <row r="1070" spans="1:6" ht="15.6" x14ac:dyDescent="0.3">
      <c r="A1070" s="30" t="s">
        <v>4773</v>
      </c>
      <c r="B1070" s="44" t="s">
        <v>57</v>
      </c>
      <c r="C1070" s="41">
        <v>44377</v>
      </c>
      <c r="D1070" s="41">
        <v>44742</v>
      </c>
      <c r="E1070" s="41">
        <v>45107</v>
      </c>
      <c r="F1070" s="44"/>
    </row>
    <row r="1071" spans="1:6" ht="15.6" x14ac:dyDescent="0.3">
      <c r="A1071" s="30" t="s">
        <v>4774</v>
      </c>
      <c r="B1071" s="44" t="s">
        <v>57</v>
      </c>
      <c r="C1071" s="41">
        <v>44377</v>
      </c>
      <c r="D1071" s="41">
        <v>44742</v>
      </c>
      <c r="E1071" s="41">
        <v>45107</v>
      </c>
      <c r="F1071" s="44"/>
    </row>
    <row r="1072" spans="1:6" ht="15.6" x14ac:dyDescent="0.3">
      <c r="A1072" s="30" t="s">
        <v>4775</v>
      </c>
      <c r="B1072" s="44" t="s">
        <v>57</v>
      </c>
      <c r="C1072" s="41">
        <v>44377</v>
      </c>
      <c r="D1072" s="41">
        <v>44742</v>
      </c>
      <c r="E1072" s="41">
        <v>45107</v>
      </c>
      <c r="F1072" s="44"/>
    </row>
    <row r="1073" spans="1:6" ht="15.6" x14ac:dyDescent="0.3">
      <c r="A1073" s="30" t="s">
        <v>4776</v>
      </c>
      <c r="B1073" s="44" t="s">
        <v>57</v>
      </c>
      <c r="C1073" s="41">
        <v>44377</v>
      </c>
      <c r="D1073" s="41">
        <v>44742</v>
      </c>
      <c r="E1073" s="41">
        <v>45107</v>
      </c>
      <c r="F1073" s="44"/>
    </row>
    <row r="1074" spans="1:6" ht="15.6" x14ac:dyDescent="0.3">
      <c r="A1074" s="30" t="s">
        <v>4777</v>
      </c>
      <c r="B1074" s="44" t="s">
        <v>57</v>
      </c>
      <c r="C1074" s="41">
        <v>44377</v>
      </c>
      <c r="D1074" s="41">
        <v>44742</v>
      </c>
      <c r="E1074" s="41">
        <v>45107</v>
      </c>
      <c r="F1074" s="44"/>
    </row>
    <row r="1075" spans="1:6" ht="15.6" x14ac:dyDescent="0.3">
      <c r="A1075" s="30" t="s">
        <v>4778</v>
      </c>
      <c r="B1075" s="44" t="s">
        <v>57</v>
      </c>
      <c r="C1075" s="41">
        <v>44377</v>
      </c>
      <c r="D1075" s="41">
        <v>44742</v>
      </c>
      <c r="E1075" s="41">
        <v>45107</v>
      </c>
      <c r="F1075" s="44"/>
    </row>
    <row r="1076" spans="1:6" ht="15.6" x14ac:dyDescent="0.3">
      <c r="A1076" s="30" t="s">
        <v>4779</v>
      </c>
      <c r="B1076" s="44" t="s">
        <v>57</v>
      </c>
      <c r="C1076" s="41">
        <v>44377</v>
      </c>
      <c r="D1076" s="41">
        <v>44742</v>
      </c>
      <c r="E1076" s="41">
        <v>45107</v>
      </c>
      <c r="F1076" s="44"/>
    </row>
    <row r="1077" spans="1:6" ht="15.6" x14ac:dyDescent="0.3">
      <c r="A1077" s="30" t="s">
        <v>4780</v>
      </c>
      <c r="B1077" s="44" t="s">
        <v>57</v>
      </c>
      <c r="C1077" s="41">
        <v>44377</v>
      </c>
      <c r="D1077" s="41">
        <v>44742</v>
      </c>
      <c r="E1077" s="41">
        <v>45107</v>
      </c>
      <c r="F1077" s="44"/>
    </row>
    <row r="1078" spans="1:6" ht="15.6" x14ac:dyDescent="0.3">
      <c r="A1078" s="30" t="s">
        <v>4781</v>
      </c>
      <c r="B1078" s="44" t="s">
        <v>57</v>
      </c>
      <c r="C1078" s="41">
        <v>44377</v>
      </c>
      <c r="D1078" s="41">
        <v>44742</v>
      </c>
      <c r="E1078" s="41">
        <v>45107</v>
      </c>
      <c r="F1078" s="44"/>
    </row>
    <row r="1079" spans="1:6" ht="15.6" x14ac:dyDescent="0.3">
      <c r="A1079" s="30" t="s">
        <v>4782</v>
      </c>
      <c r="B1079" s="44" t="s">
        <v>57</v>
      </c>
      <c r="C1079" s="41">
        <v>44377</v>
      </c>
      <c r="D1079" s="41">
        <v>44742</v>
      </c>
      <c r="E1079" s="41">
        <v>45107</v>
      </c>
      <c r="F1079" s="44"/>
    </row>
    <row r="1080" spans="1:6" ht="15.6" x14ac:dyDescent="0.3">
      <c r="A1080" s="30" t="s">
        <v>4783</v>
      </c>
      <c r="B1080" s="44" t="s">
        <v>57</v>
      </c>
      <c r="C1080" s="41">
        <v>44377</v>
      </c>
      <c r="D1080" s="41">
        <v>44742</v>
      </c>
      <c r="E1080" s="41">
        <v>45107</v>
      </c>
      <c r="F1080" s="44"/>
    </row>
    <row r="1081" spans="1:6" ht="15.6" x14ac:dyDescent="0.3">
      <c r="A1081" s="30" t="s">
        <v>4784</v>
      </c>
      <c r="B1081" s="44" t="s">
        <v>57</v>
      </c>
      <c r="C1081" s="41">
        <v>44377</v>
      </c>
      <c r="D1081" s="41">
        <v>44742</v>
      </c>
      <c r="E1081" s="41">
        <v>45107</v>
      </c>
      <c r="F1081" s="44"/>
    </row>
    <row r="1082" spans="1:6" ht="15.6" x14ac:dyDescent="0.3">
      <c r="A1082" s="30" t="s">
        <v>4785</v>
      </c>
      <c r="B1082" s="44" t="s">
        <v>57</v>
      </c>
      <c r="C1082" s="41">
        <v>44377</v>
      </c>
      <c r="D1082" s="41">
        <v>44742</v>
      </c>
      <c r="E1082" s="41">
        <v>45107</v>
      </c>
      <c r="F1082" s="44"/>
    </row>
    <row r="1083" spans="1:6" ht="15.6" x14ac:dyDescent="0.3">
      <c r="A1083" s="30" t="s">
        <v>4785</v>
      </c>
      <c r="B1083" s="44" t="s">
        <v>57</v>
      </c>
      <c r="C1083" s="41">
        <v>44377</v>
      </c>
      <c r="D1083" s="41">
        <v>44742</v>
      </c>
      <c r="E1083" s="41">
        <v>45107</v>
      </c>
      <c r="F1083" s="44"/>
    </row>
    <row r="1084" spans="1:6" ht="15.6" x14ac:dyDescent="0.3">
      <c r="A1084" s="30" t="s">
        <v>4786</v>
      </c>
      <c r="B1084" s="44" t="s">
        <v>57</v>
      </c>
      <c r="C1084" s="41">
        <v>44377</v>
      </c>
      <c r="D1084" s="41">
        <v>44742</v>
      </c>
      <c r="E1084" s="41">
        <v>45107</v>
      </c>
      <c r="F1084" s="44"/>
    </row>
    <row r="1085" spans="1:6" ht="15.6" x14ac:dyDescent="0.3">
      <c r="A1085" s="30" t="s">
        <v>4787</v>
      </c>
      <c r="B1085" s="44" t="s">
        <v>57</v>
      </c>
      <c r="C1085" s="41">
        <v>44377</v>
      </c>
      <c r="D1085" s="41">
        <v>44742</v>
      </c>
      <c r="E1085" s="41">
        <v>45107</v>
      </c>
      <c r="F1085" s="44"/>
    </row>
    <row r="1086" spans="1:6" ht="15.6" x14ac:dyDescent="0.3">
      <c r="A1086" s="30" t="s">
        <v>4788</v>
      </c>
      <c r="B1086" s="44" t="s">
        <v>57</v>
      </c>
      <c r="C1086" s="41">
        <v>44377</v>
      </c>
      <c r="D1086" s="41">
        <v>44742</v>
      </c>
      <c r="E1086" s="41">
        <v>45107</v>
      </c>
      <c r="F1086" s="44"/>
    </row>
    <row r="1087" spans="1:6" ht="15.6" x14ac:dyDescent="0.3">
      <c r="A1087" s="30" t="s">
        <v>4789</v>
      </c>
      <c r="B1087" s="44" t="s">
        <v>57</v>
      </c>
      <c r="C1087" s="41">
        <v>44377</v>
      </c>
      <c r="D1087" s="41">
        <v>44742</v>
      </c>
      <c r="E1087" s="41">
        <v>45107</v>
      </c>
      <c r="F1087" s="44"/>
    </row>
    <row r="1088" spans="1:6" ht="15.6" x14ac:dyDescent="0.3">
      <c r="A1088" s="30" t="s">
        <v>4790</v>
      </c>
      <c r="B1088" s="44" t="s">
        <v>57</v>
      </c>
      <c r="C1088" s="41">
        <v>44377</v>
      </c>
      <c r="D1088" s="41">
        <v>44742</v>
      </c>
      <c r="E1088" s="41">
        <v>45107</v>
      </c>
      <c r="F1088" s="44"/>
    </row>
    <row r="1089" spans="1:6" ht="15.6" x14ac:dyDescent="0.3">
      <c r="A1089" s="30" t="s">
        <v>4791</v>
      </c>
      <c r="B1089" s="44" t="s">
        <v>57</v>
      </c>
      <c r="C1089" s="41">
        <v>44377</v>
      </c>
      <c r="D1089" s="41">
        <v>44742</v>
      </c>
      <c r="E1089" s="41">
        <v>45107</v>
      </c>
      <c r="F1089" s="44"/>
    </row>
    <row r="1090" spans="1:6" ht="15.6" x14ac:dyDescent="0.3">
      <c r="A1090" s="30" t="s">
        <v>4792</v>
      </c>
      <c r="B1090" s="44" t="s">
        <v>57</v>
      </c>
      <c r="C1090" s="41">
        <v>44377</v>
      </c>
      <c r="D1090" s="41">
        <v>44742</v>
      </c>
      <c r="E1090" s="41">
        <v>45107</v>
      </c>
      <c r="F1090" s="44"/>
    </row>
    <row r="1091" spans="1:6" ht="15.6" x14ac:dyDescent="0.3">
      <c r="A1091" s="30" t="s">
        <v>4793</v>
      </c>
      <c r="B1091" s="44" t="s">
        <v>57</v>
      </c>
      <c r="C1091" s="41">
        <v>44377</v>
      </c>
      <c r="D1091" s="41">
        <v>44742</v>
      </c>
      <c r="E1091" s="41">
        <v>45107</v>
      </c>
      <c r="F1091" s="44"/>
    </row>
    <row r="1092" spans="1:6" ht="15.6" x14ac:dyDescent="0.3">
      <c r="A1092" s="30" t="s">
        <v>4794</v>
      </c>
      <c r="B1092" s="44" t="s">
        <v>57</v>
      </c>
      <c r="C1092" s="41">
        <v>44377</v>
      </c>
      <c r="D1092" s="41">
        <v>44742</v>
      </c>
      <c r="E1092" s="41">
        <v>45107</v>
      </c>
      <c r="F1092" s="44"/>
    </row>
    <row r="1093" spans="1:6" ht="15.6" x14ac:dyDescent="0.3">
      <c r="A1093" s="30" t="s">
        <v>4795</v>
      </c>
      <c r="B1093" s="44" t="s">
        <v>57</v>
      </c>
      <c r="C1093" s="41">
        <v>44377</v>
      </c>
      <c r="D1093" s="41">
        <v>44742</v>
      </c>
      <c r="E1093" s="41">
        <v>45107</v>
      </c>
      <c r="F1093" s="44"/>
    </row>
    <row r="1094" spans="1:6" ht="15.6" x14ac:dyDescent="0.3">
      <c r="A1094" s="30" t="s">
        <v>4796</v>
      </c>
      <c r="B1094" s="44" t="s">
        <v>57</v>
      </c>
      <c r="C1094" s="41">
        <v>44377</v>
      </c>
      <c r="D1094" s="41">
        <v>44742</v>
      </c>
      <c r="E1094" s="41">
        <v>45107</v>
      </c>
      <c r="F1094" s="44"/>
    </row>
    <row r="1095" spans="1:6" ht="15.6" x14ac:dyDescent="0.3">
      <c r="A1095" s="30" t="s">
        <v>4797</v>
      </c>
      <c r="B1095" s="44" t="s">
        <v>57</v>
      </c>
      <c r="C1095" s="41">
        <v>44377</v>
      </c>
      <c r="D1095" s="41">
        <v>44742</v>
      </c>
      <c r="E1095" s="41">
        <v>45107</v>
      </c>
      <c r="F1095" s="44"/>
    </row>
    <row r="1096" spans="1:6" ht="15.6" x14ac:dyDescent="0.3">
      <c r="A1096" s="30" t="s">
        <v>4798</v>
      </c>
      <c r="B1096" s="44" t="s">
        <v>57</v>
      </c>
      <c r="C1096" s="41">
        <v>44377</v>
      </c>
      <c r="D1096" s="41">
        <v>44742</v>
      </c>
      <c r="E1096" s="41">
        <v>45107</v>
      </c>
      <c r="F1096" s="44"/>
    </row>
    <row r="1097" spans="1:6" ht="15.6" x14ac:dyDescent="0.3">
      <c r="A1097" s="30" t="s">
        <v>4799</v>
      </c>
      <c r="B1097" s="44" t="s">
        <v>57</v>
      </c>
      <c r="C1097" s="41">
        <v>44377</v>
      </c>
      <c r="D1097" s="41">
        <v>44742</v>
      </c>
      <c r="E1097" s="41">
        <v>45107</v>
      </c>
      <c r="F1097" s="44"/>
    </row>
    <row r="1098" spans="1:6" ht="15.6" x14ac:dyDescent="0.3">
      <c r="A1098" s="30" t="s">
        <v>4800</v>
      </c>
      <c r="B1098" s="44" t="s">
        <v>57</v>
      </c>
      <c r="C1098" s="41">
        <v>44377</v>
      </c>
      <c r="D1098" s="41">
        <v>44742</v>
      </c>
      <c r="E1098" s="41">
        <v>45107</v>
      </c>
      <c r="F1098" s="44"/>
    </row>
    <row r="1099" spans="1:6" ht="15.6" x14ac:dyDescent="0.3">
      <c r="A1099" s="30" t="s">
        <v>4801</v>
      </c>
      <c r="B1099" s="44" t="s">
        <v>57</v>
      </c>
      <c r="C1099" s="41">
        <v>44377</v>
      </c>
      <c r="D1099" s="41">
        <v>44742</v>
      </c>
      <c r="E1099" s="41">
        <v>45107</v>
      </c>
      <c r="F1099" s="44"/>
    </row>
    <row r="1100" spans="1:6" ht="15.6" x14ac:dyDescent="0.3">
      <c r="A1100" s="30" t="s">
        <v>4802</v>
      </c>
      <c r="B1100" s="44" t="s">
        <v>57</v>
      </c>
      <c r="C1100" s="41">
        <v>44377</v>
      </c>
      <c r="D1100" s="41">
        <v>44742</v>
      </c>
      <c r="E1100" s="41">
        <v>45107</v>
      </c>
      <c r="F1100" s="44"/>
    </row>
    <row r="1101" spans="1:6" ht="15.6" x14ac:dyDescent="0.3">
      <c r="A1101" s="30" t="s">
        <v>4803</v>
      </c>
      <c r="B1101" s="44" t="s">
        <v>57</v>
      </c>
      <c r="C1101" s="41">
        <v>44377</v>
      </c>
      <c r="D1101" s="41">
        <v>44742</v>
      </c>
      <c r="E1101" s="41">
        <v>45107</v>
      </c>
      <c r="F1101" s="44"/>
    </row>
    <row r="1102" spans="1:6" ht="15.6" x14ac:dyDescent="0.3">
      <c r="A1102" s="30" t="s">
        <v>4804</v>
      </c>
      <c r="B1102" s="44" t="s">
        <v>57</v>
      </c>
      <c r="C1102" s="41">
        <v>44377</v>
      </c>
      <c r="D1102" s="41">
        <v>44742</v>
      </c>
      <c r="E1102" s="41">
        <v>45107</v>
      </c>
      <c r="F1102" s="44"/>
    </row>
    <row r="1103" spans="1:6" ht="15.6" x14ac:dyDescent="0.3">
      <c r="A1103" s="30" t="s">
        <v>4805</v>
      </c>
      <c r="B1103" s="44" t="s">
        <v>57</v>
      </c>
      <c r="C1103" s="41">
        <v>44377</v>
      </c>
      <c r="D1103" s="41">
        <v>44742</v>
      </c>
      <c r="E1103" s="41">
        <v>45107</v>
      </c>
      <c r="F1103" s="44"/>
    </row>
    <row r="1104" spans="1:6" ht="15.6" x14ac:dyDescent="0.3">
      <c r="A1104" s="30" t="s">
        <v>4806</v>
      </c>
      <c r="B1104" s="44" t="s">
        <v>57</v>
      </c>
      <c r="C1104" s="41">
        <v>44377</v>
      </c>
      <c r="D1104" s="41">
        <v>44742</v>
      </c>
      <c r="E1104" s="41">
        <v>45107</v>
      </c>
      <c r="F1104" s="44"/>
    </row>
    <row r="1105" spans="1:6" ht="15.6" x14ac:dyDescent="0.3">
      <c r="A1105" s="30" t="s">
        <v>4807</v>
      </c>
      <c r="B1105" s="44" t="s">
        <v>57</v>
      </c>
      <c r="C1105" s="41">
        <v>44377</v>
      </c>
      <c r="D1105" s="41">
        <v>44742</v>
      </c>
      <c r="E1105" s="41">
        <v>45107</v>
      </c>
      <c r="F1105" s="44"/>
    </row>
    <row r="1106" spans="1:6" ht="15.6" x14ac:dyDescent="0.3">
      <c r="A1106" s="30" t="s">
        <v>4808</v>
      </c>
      <c r="B1106" s="44" t="s">
        <v>57</v>
      </c>
      <c r="C1106" s="41">
        <v>44377</v>
      </c>
      <c r="D1106" s="41">
        <v>44742</v>
      </c>
      <c r="E1106" s="41">
        <v>45107</v>
      </c>
      <c r="F1106" s="44"/>
    </row>
    <row r="1107" spans="1:6" ht="15.6" x14ac:dyDescent="0.3">
      <c r="A1107" s="30" t="s">
        <v>4809</v>
      </c>
      <c r="B1107" s="44" t="s">
        <v>57</v>
      </c>
      <c r="C1107" s="41">
        <v>44377</v>
      </c>
      <c r="D1107" s="41">
        <v>44742</v>
      </c>
      <c r="E1107" s="41">
        <v>45107</v>
      </c>
      <c r="F1107" s="44"/>
    </row>
    <row r="1108" spans="1:6" ht="15.6" x14ac:dyDescent="0.3">
      <c r="A1108" s="30" t="s">
        <v>4810</v>
      </c>
      <c r="B1108" s="44" t="s">
        <v>57</v>
      </c>
      <c r="C1108" s="41">
        <v>44377</v>
      </c>
      <c r="D1108" s="41">
        <v>44742</v>
      </c>
      <c r="E1108" s="41">
        <v>45107</v>
      </c>
      <c r="F1108" s="44"/>
    </row>
    <row r="1109" spans="1:6" ht="15.6" x14ac:dyDescent="0.3">
      <c r="A1109" s="30" t="s">
        <v>4811</v>
      </c>
      <c r="B1109" s="44" t="s">
        <v>57</v>
      </c>
      <c r="C1109" s="41">
        <v>44377</v>
      </c>
      <c r="D1109" s="41">
        <v>44742</v>
      </c>
      <c r="E1109" s="41">
        <v>45107</v>
      </c>
      <c r="F1109" s="44"/>
    </row>
    <row r="1110" spans="1:6" ht="15.6" x14ac:dyDescent="0.3">
      <c r="A1110" s="30" t="s">
        <v>4812</v>
      </c>
      <c r="B1110" s="44" t="s">
        <v>57</v>
      </c>
      <c r="C1110" s="41">
        <v>44377</v>
      </c>
      <c r="D1110" s="41">
        <v>44742</v>
      </c>
      <c r="E1110" s="41">
        <v>45107</v>
      </c>
      <c r="F1110" s="44"/>
    </row>
    <row r="1111" spans="1:6" ht="15.6" x14ac:dyDescent="0.3">
      <c r="A1111" s="30" t="s">
        <v>4813</v>
      </c>
      <c r="B1111" s="44" t="s">
        <v>57</v>
      </c>
      <c r="C1111" s="41">
        <v>44377</v>
      </c>
      <c r="D1111" s="41">
        <v>44742</v>
      </c>
      <c r="E1111" s="41">
        <v>45107</v>
      </c>
      <c r="F1111" s="44"/>
    </row>
    <row r="1112" spans="1:6" ht="15.6" x14ac:dyDescent="0.3">
      <c r="A1112" s="30" t="s">
        <v>4814</v>
      </c>
      <c r="B1112" s="44" t="s">
        <v>57</v>
      </c>
      <c r="C1112" s="41">
        <v>44377</v>
      </c>
      <c r="D1112" s="41">
        <v>44742</v>
      </c>
      <c r="E1112" s="41">
        <v>45107</v>
      </c>
      <c r="F1112" s="44"/>
    </row>
    <row r="1113" spans="1:6" ht="15.6" x14ac:dyDescent="0.3">
      <c r="A1113" s="30" t="s">
        <v>4815</v>
      </c>
      <c r="B1113" s="44" t="s">
        <v>57</v>
      </c>
      <c r="C1113" s="41">
        <v>44377</v>
      </c>
      <c r="D1113" s="41">
        <v>44742</v>
      </c>
      <c r="E1113" s="41">
        <v>45107</v>
      </c>
      <c r="F1113" s="44"/>
    </row>
    <row r="1114" spans="1:6" ht="15.6" x14ac:dyDescent="0.3">
      <c r="A1114" s="30" t="s">
        <v>4816</v>
      </c>
      <c r="B1114" s="44" t="s">
        <v>57</v>
      </c>
      <c r="C1114" s="41">
        <v>44377</v>
      </c>
      <c r="D1114" s="41">
        <v>44742</v>
      </c>
      <c r="E1114" s="41">
        <v>45107</v>
      </c>
      <c r="F1114" s="44"/>
    </row>
    <row r="1115" spans="1:6" ht="15.6" x14ac:dyDescent="0.3">
      <c r="A1115" s="30" t="s">
        <v>4817</v>
      </c>
      <c r="B1115" s="44" t="s">
        <v>57</v>
      </c>
      <c r="C1115" s="41">
        <v>44377</v>
      </c>
      <c r="D1115" s="41">
        <v>44742</v>
      </c>
      <c r="E1115" s="41">
        <v>45107</v>
      </c>
      <c r="F1115" s="44"/>
    </row>
    <row r="1116" spans="1:6" ht="15.6" x14ac:dyDescent="0.3">
      <c r="A1116" s="30" t="s">
        <v>4818</v>
      </c>
      <c r="B1116" s="44" t="s">
        <v>57</v>
      </c>
      <c r="C1116" s="41">
        <v>44377</v>
      </c>
      <c r="D1116" s="41">
        <v>44742</v>
      </c>
      <c r="E1116" s="41">
        <v>45107</v>
      </c>
      <c r="F1116" s="44"/>
    </row>
    <row r="1117" spans="1:6" ht="15.6" x14ac:dyDescent="0.3">
      <c r="A1117" s="30" t="s">
        <v>4819</v>
      </c>
      <c r="B1117" s="44" t="s">
        <v>57</v>
      </c>
      <c r="C1117" s="41">
        <v>44377</v>
      </c>
      <c r="D1117" s="41">
        <v>44742</v>
      </c>
      <c r="E1117" s="41">
        <v>45107</v>
      </c>
      <c r="F1117" s="44"/>
    </row>
    <row r="1118" spans="1:6" ht="15.6" x14ac:dyDescent="0.3">
      <c r="A1118" s="30" t="s">
        <v>4820</v>
      </c>
      <c r="B1118" s="44" t="s">
        <v>57</v>
      </c>
      <c r="C1118" s="41">
        <v>44377</v>
      </c>
      <c r="D1118" s="41">
        <v>44742</v>
      </c>
      <c r="E1118" s="41">
        <v>45107</v>
      </c>
      <c r="F1118" s="44"/>
    </row>
    <row r="1119" spans="1:6" ht="15.6" x14ac:dyDescent="0.3">
      <c r="A1119" s="30" t="s">
        <v>4821</v>
      </c>
      <c r="B1119" s="44" t="s">
        <v>57</v>
      </c>
      <c r="C1119" s="41">
        <v>44377</v>
      </c>
      <c r="D1119" s="41">
        <v>44742</v>
      </c>
      <c r="E1119" s="41">
        <v>45107</v>
      </c>
      <c r="F1119" s="44"/>
    </row>
    <row r="1120" spans="1:6" ht="15.6" x14ac:dyDescent="0.3">
      <c r="A1120" s="30" t="s">
        <v>4822</v>
      </c>
      <c r="B1120" s="44" t="s">
        <v>57</v>
      </c>
      <c r="C1120" s="41">
        <v>44377</v>
      </c>
      <c r="D1120" s="41">
        <v>44742</v>
      </c>
      <c r="E1120" s="41">
        <v>45107</v>
      </c>
      <c r="F1120" s="44"/>
    </row>
    <row r="1121" spans="1:6" ht="15.6" x14ac:dyDescent="0.3">
      <c r="A1121" s="30" t="s">
        <v>4823</v>
      </c>
      <c r="B1121" s="44" t="s">
        <v>57</v>
      </c>
      <c r="C1121" s="41">
        <v>44377</v>
      </c>
      <c r="D1121" s="41">
        <v>44742</v>
      </c>
      <c r="E1121" s="41">
        <v>45107</v>
      </c>
      <c r="F1121" s="44"/>
    </row>
    <row r="1122" spans="1:6" ht="15.6" x14ac:dyDescent="0.3">
      <c r="A1122" s="30" t="s">
        <v>4824</v>
      </c>
      <c r="B1122" s="44" t="s">
        <v>57</v>
      </c>
      <c r="C1122" s="41">
        <v>44377</v>
      </c>
      <c r="D1122" s="41">
        <v>44742</v>
      </c>
      <c r="E1122" s="41">
        <v>45107</v>
      </c>
      <c r="F1122" s="44"/>
    </row>
    <row r="1123" spans="1:6" ht="15.6" x14ac:dyDescent="0.3">
      <c r="A1123" s="30" t="s">
        <v>4825</v>
      </c>
      <c r="B1123" s="44" t="s">
        <v>57</v>
      </c>
      <c r="C1123" s="41">
        <v>44377</v>
      </c>
      <c r="D1123" s="41">
        <v>44742</v>
      </c>
      <c r="E1123" s="41">
        <v>45107</v>
      </c>
      <c r="F1123" s="44"/>
    </row>
    <row r="1124" spans="1:6" ht="15.6" x14ac:dyDescent="0.3">
      <c r="A1124" s="30" t="s">
        <v>4826</v>
      </c>
      <c r="B1124" s="44" t="s">
        <v>57</v>
      </c>
      <c r="C1124" s="41">
        <v>44377</v>
      </c>
      <c r="D1124" s="41">
        <v>44742</v>
      </c>
      <c r="E1124" s="41">
        <v>45107</v>
      </c>
      <c r="F1124" s="44"/>
    </row>
    <row r="1125" spans="1:6" ht="15.6" x14ac:dyDescent="0.3">
      <c r="A1125" s="30" t="s">
        <v>4827</v>
      </c>
      <c r="B1125" s="44" t="s">
        <v>57</v>
      </c>
      <c r="C1125" s="41">
        <v>44377</v>
      </c>
      <c r="D1125" s="41">
        <v>44742</v>
      </c>
      <c r="E1125" s="41">
        <v>45107</v>
      </c>
      <c r="F1125" s="44"/>
    </row>
    <row r="1126" spans="1:6" ht="15.6" x14ac:dyDescent="0.3">
      <c r="A1126" s="30" t="s">
        <v>4828</v>
      </c>
      <c r="B1126" s="44" t="s">
        <v>57</v>
      </c>
      <c r="C1126" s="41">
        <v>44377</v>
      </c>
      <c r="D1126" s="41">
        <v>44742</v>
      </c>
      <c r="E1126" s="41">
        <v>45107</v>
      </c>
      <c r="F1126" s="44"/>
    </row>
    <row r="1127" spans="1:6" ht="15.6" x14ac:dyDescent="0.3">
      <c r="A1127" s="30" t="s">
        <v>4829</v>
      </c>
      <c r="B1127" s="44" t="s">
        <v>57</v>
      </c>
      <c r="C1127" s="41">
        <v>44377</v>
      </c>
      <c r="D1127" s="41">
        <v>44742</v>
      </c>
      <c r="E1127" s="41">
        <v>45107</v>
      </c>
      <c r="F1127" s="44"/>
    </row>
    <row r="1128" spans="1:6" ht="15.6" x14ac:dyDescent="0.3">
      <c r="A1128" s="30" t="s">
        <v>4830</v>
      </c>
      <c r="B1128" s="44" t="s">
        <v>57</v>
      </c>
      <c r="C1128" s="41">
        <v>44377</v>
      </c>
      <c r="D1128" s="41">
        <v>44742</v>
      </c>
      <c r="E1128" s="41">
        <v>45107</v>
      </c>
      <c r="F1128" s="44"/>
    </row>
    <row r="1129" spans="1:6" ht="15.6" x14ac:dyDescent="0.3">
      <c r="A1129" s="30" t="s">
        <v>4831</v>
      </c>
      <c r="B1129" s="44" t="s">
        <v>57</v>
      </c>
      <c r="C1129" s="41">
        <v>44377</v>
      </c>
      <c r="D1129" s="41">
        <v>44742</v>
      </c>
      <c r="E1129" s="41">
        <v>45107</v>
      </c>
      <c r="F1129" s="44"/>
    </row>
    <row r="1130" spans="1:6" ht="15.6" x14ac:dyDescent="0.3">
      <c r="A1130" s="30" t="s">
        <v>4831</v>
      </c>
      <c r="B1130" s="44" t="s">
        <v>57</v>
      </c>
      <c r="C1130" s="41">
        <v>44377</v>
      </c>
      <c r="D1130" s="41">
        <v>44742</v>
      </c>
      <c r="E1130" s="41">
        <v>45107</v>
      </c>
      <c r="F1130" s="44"/>
    </row>
    <row r="1131" spans="1:6" ht="15.6" x14ac:dyDescent="0.3">
      <c r="A1131" s="30" t="s">
        <v>4832</v>
      </c>
      <c r="B1131" s="44" t="s">
        <v>57</v>
      </c>
      <c r="C1131" s="41">
        <v>44377</v>
      </c>
      <c r="D1131" s="41">
        <v>44742</v>
      </c>
      <c r="E1131" s="41">
        <v>45107</v>
      </c>
      <c r="F1131" s="44"/>
    </row>
    <row r="1132" spans="1:6" ht="15.6" x14ac:dyDescent="0.3">
      <c r="A1132" s="30" t="s">
        <v>4833</v>
      </c>
      <c r="B1132" s="44" t="s">
        <v>57</v>
      </c>
      <c r="C1132" s="41">
        <v>44377</v>
      </c>
      <c r="D1132" s="41">
        <v>44742</v>
      </c>
      <c r="E1132" s="41">
        <v>45107</v>
      </c>
      <c r="F1132" s="44"/>
    </row>
    <row r="1133" spans="1:6" ht="15.6" x14ac:dyDescent="0.3">
      <c r="A1133" s="30" t="s">
        <v>4834</v>
      </c>
      <c r="B1133" s="44" t="s">
        <v>57</v>
      </c>
      <c r="C1133" s="41">
        <v>44377</v>
      </c>
      <c r="D1133" s="41">
        <v>44742</v>
      </c>
      <c r="E1133" s="41">
        <v>45107</v>
      </c>
      <c r="F1133" s="44"/>
    </row>
    <row r="1134" spans="1:6" ht="15.6" x14ac:dyDescent="0.3">
      <c r="A1134" s="30" t="s">
        <v>4835</v>
      </c>
      <c r="B1134" s="44" t="s">
        <v>57</v>
      </c>
      <c r="C1134" s="41">
        <v>44377</v>
      </c>
      <c r="D1134" s="41">
        <v>44742</v>
      </c>
      <c r="E1134" s="41">
        <v>45107</v>
      </c>
      <c r="F1134" s="44"/>
    </row>
    <row r="1135" spans="1:6" ht="15.6" x14ac:dyDescent="0.3">
      <c r="A1135" s="30" t="s">
        <v>4836</v>
      </c>
      <c r="B1135" s="44" t="s">
        <v>57</v>
      </c>
      <c r="C1135" s="41">
        <v>44377</v>
      </c>
      <c r="D1135" s="41">
        <v>44742</v>
      </c>
      <c r="E1135" s="41">
        <v>45107</v>
      </c>
      <c r="F1135" s="44"/>
    </row>
    <row r="1136" spans="1:6" ht="15.6" x14ac:dyDescent="0.3">
      <c r="A1136" s="30" t="s">
        <v>4837</v>
      </c>
      <c r="B1136" s="44" t="s">
        <v>57</v>
      </c>
      <c r="C1136" s="41">
        <v>44377</v>
      </c>
      <c r="D1136" s="41">
        <v>44742</v>
      </c>
      <c r="E1136" s="41">
        <v>45107</v>
      </c>
      <c r="F1136" s="44"/>
    </row>
    <row r="1137" spans="1:6" ht="15.6" x14ac:dyDescent="0.3">
      <c r="A1137" s="30" t="s">
        <v>4838</v>
      </c>
      <c r="B1137" s="44" t="s">
        <v>57</v>
      </c>
      <c r="C1137" s="41">
        <v>44377</v>
      </c>
      <c r="D1137" s="41">
        <v>44742</v>
      </c>
      <c r="E1137" s="41">
        <v>45107</v>
      </c>
      <c r="F1137" s="44"/>
    </row>
    <row r="1138" spans="1:6" ht="15.6" x14ac:dyDescent="0.3">
      <c r="A1138" s="30" t="s">
        <v>4839</v>
      </c>
      <c r="B1138" s="44" t="s">
        <v>57</v>
      </c>
      <c r="C1138" s="41">
        <v>44377</v>
      </c>
      <c r="D1138" s="41">
        <v>44742</v>
      </c>
      <c r="E1138" s="41">
        <v>45107</v>
      </c>
      <c r="F1138" s="44"/>
    </row>
    <row r="1139" spans="1:6" ht="15.6" x14ac:dyDescent="0.3">
      <c r="A1139" s="30" t="s">
        <v>4840</v>
      </c>
      <c r="B1139" s="44" t="s">
        <v>57</v>
      </c>
      <c r="C1139" s="41">
        <v>44377</v>
      </c>
      <c r="D1139" s="41">
        <v>44742</v>
      </c>
      <c r="E1139" s="41">
        <v>45107</v>
      </c>
      <c r="F1139" s="44"/>
    </row>
    <row r="1140" spans="1:6" ht="15.6" x14ac:dyDescent="0.3">
      <c r="A1140" s="30" t="s">
        <v>4841</v>
      </c>
      <c r="B1140" s="44" t="s">
        <v>57</v>
      </c>
      <c r="C1140" s="41">
        <v>44377</v>
      </c>
      <c r="D1140" s="41">
        <v>44742</v>
      </c>
      <c r="E1140" s="41">
        <v>45107</v>
      </c>
      <c r="F1140" s="44"/>
    </row>
    <row r="1141" spans="1:6" ht="15.6" x14ac:dyDescent="0.3">
      <c r="A1141" s="30" t="s">
        <v>4842</v>
      </c>
      <c r="B1141" s="44" t="s">
        <v>57</v>
      </c>
      <c r="C1141" s="41">
        <v>44377</v>
      </c>
      <c r="D1141" s="41">
        <v>44742</v>
      </c>
      <c r="E1141" s="41">
        <v>45107</v>
      </c>
      <c r="F1141" s="44"/>
    </row>
    <row r="1142" spans="1:6" ht="15.6" x14ac:dyDescent="0.3">
      <c r="A1142" s="30" t="s">
        <v>4843</v>
      </c>
      <c r="B1142" s="44" t="s">
        <v>57</v>
      </c>
      <c r="C1142" s="41">
        <v>44377</v>
      </c>
      <c r="D1142" s="41">
        <v>44742</v>
      </c>
      <c r="E1142" s="41">
        <v>45107</v>
      </c>
      <c r="F1142" s="44"/>
    </row>
    <row r="1143" spans="1:6" ht="15.6" x14ac:dyDescent="0.3">
      <c r="A1143" s="30" t="s">
        <v>4844</v>
      </c>
      <c r="B1143" s="44" t="s">
        <v>57</v>
      </c>
      <c r="C1143" s="41">
        <v>44377</v>
      </c>
      <c r="D1143" s="41">
        <v>44742</v>
      </c>
      <c r="E1143" s="41">
        <v>45107</v>
      </c>
      <c r="F1143" s="44"/>
    </row>
    <row r="1144" spans="1:6" ht="15.6" x14ac:dyDescent="0.3">
      <c r="A1144" s="30" t="s">
        <v>4845</v>
      </c>
      <c r="B1144" s="44" t="s">
        <v>57</v>
      </c>
      <c r="C1144" s="41">
        <v>44377</v>
      </c>
      <c r="D1144" s="41">
        <v>44742</v>
      </c>
      <c r="E1144" s="41">
        <v>45107</v>
      </c>
      <c r="F1144" s="44"/>
    </row>
    <row r="1145" spans="1:6" ht="15.6" x14ac:dyDescent="0.3">
      <c r="A1145" s="30" t="s">
        <v>4845</v>
      </c>
      <c r="B1145" s="44" t="s">
        <v>57</v>
      </c>
      <c r="C1145" s="41">
        <v>44377</v>
      </c>
      <c r="D1145" s="41">
        <v>44742</v>
      </c>
      <c r="E1145" s="41">
        <v>45107</v>
      </c>
      <c r="F1145" s="44"/>
    </row>
    <row r="1146" spans="1:6" ht="15.6" x14ac:dyDescent="0.3">
      <c r="A1146" s="30" t="s">
        <v>4846</v>
      </c>
      <c r="B1146" s="44" t="s">
        <v>57</v>
      </c>
      <c r="C1146" s="41">
        <v>44377</v>
      </c>
      <c r="D1146" s="41">
        <v>44742</v>
      </c>
      <c r="E1146" s="41">
        <v>45107</v>
      </c>
      <c r="F1146" s="44"/>
    </row>
    <row r="1147" spans="1:6" ht="15.6" x14ac:dyDescent="0.3">
      <c r="A1147" s="30" t="s">
        <v>4847</v>
      </c>
      <c r="B1147" s="44" t="s">
        <v>57</v>
      </c>
      <c r="C1147" s="41">
        <v>44377</v>
      </c>
      <c r="D1147" s="41">
        <v>44742</v>
      </c>
      <c r="E1147" s="41">
        <v>45107</v>
      </c>
      <c r="F1147" s="44"/>
    </row>
    <row r="1148" spans="1:6" ht="15.6" x14ac:dyDescent="0.3">
      <c r="A1148" s="30" t="s">
        <v>4848</v>
      </c>
      <c r="B1148" s="44" t="s">
        <v>57</v>
      </c>
      <c r="C1148" s="41">
        <v>44377</v>
      </c>
      <c r="D1148" s="41">
        <v>44742</v>
      </c>
      <c r="E1148" s="41">
        <v>45107</v>
      </c>
      <c r="F1148" s="44"/>
    </row>
    <row r="1149" spans="1:6" ht="15.6" x14ac:dyDescent="0.3">
      <c r="A1149" s="30" t="s">
        <v>4849</v>
      </c>
      <c r="B1149" s="44" t="s">
        <v>57</v>
      </c>
      <c r="C1149" s="41">
        <v>44377</v>
      </c>
      <c r="D1149" s="41">
        <v>44742</v>
      </c>
      <c r="E1149" s="41">
        <v>45107</v>
      </c>
      <c r="F1149" s="44"/>
    </row>
    <row r="1150" spans="1:6" ht="15.6" x14ac:dyDescent="0.3">
      <c r="A1150" s="30" t="s">
        <v>4850</v>
      </c>
      <c r="B1150" s="44" t="s">
        <v>57</v>
      </c>
      <c r="C1150" s="41">
        <v>44377</v>
      </c>
      <c r="D1150" s="41">
        <v>44742</v>
      </c>
      <c r="E1150" s="41">
        <v>45107</v>
      </c>
      <c r="F1150" s="44"/>
    </row>
    <row r="1151" spans="1:6" ht="15.6" x14ac:dyDescent="0.3">
      <c r="A1151" s="30" t="s">
        <v>4851</v>
      </c>
      <c r="B1151" s="44" t="s">
        <v>57</v>
      </c>
      <c r="C1151" s="41">
        <v>44377</v>
      </c>
      <c r="D1151" s="41">
        <v>44742</v>
      </c>
      <c r="E1151" s="41">
        <v>45107</v>
      </c>
      <c r="F1151" s="44"/>
    </row>
    <row r="1152" spans="1:6" ht="15.6" x14ac:dyDescent="0.3">
      <c r="A1152" s="30" t="s">
        <v>4852</v>
      </c>
      <c r="B1152" s="44" t="s">
        <v>57</v>
      </c>
      <c r="C1152" s="41">
        <v>44377</v>
      </c>
      <c r="D1152" s="41">
        <v>44742</v>
      </c>
      <c r="E1152" s="41">
        <v>45107</v>
      </c>
      <c r="F1152" s="44"/>
    </row>
    <row r="1153" spans="1:6" ht="15.6" x14ac:dyDescent="0.3">
      <c r="A1153" s="30" t="s">
        <v>4853</v>
      </c>
      <c r="B1153" s="44" t="s">
        <v>57</v>
      </c>
      <c r="C1153" s="41">
        <v>44377</v>
      </c>
      <c r="D1153" s="41">
        <v>44742</v>
      </c>
      <c r="E1153" s="41">
        <v>45107</v>
      </c>
      <c r="F1153" s="44"/>
    </row>
    <row r="1154" spans="1:6" ht="15.6" x14ac:dyDescent="0.3">
      <c r="A1154" s="30" t="s">
        <v>4854</v>
      </c>
      <c r="B1154" s="44" t="s">
        <v>57</v>
      </c>
      <c r="C1154" s="41">
        <v>44377</v>
      </c>
      <c r="D1154" s="41">
        <v>44742</v>
      </c>
      <c r="E1154" s="41">
        <v>45107</v>
      </c>
      <c r="F1154" s="44"/>
    </row>
    <row r="1155" spans="1:6" ht="15.6" x14ac:dyDescent="0.3">
      <c r="A1155" s="30" t="s">
        <v>4855</v>
      </c>
      <c r="B1155" s="44" t="s">
        <v>57</v>
      </c>
      <c r="C1155" s="41">
        <v>44377</v>
      </c>
      <c r="D1155" s="41">
        <v>44742</v>
      </c>
      <c r="E1155" s="41">
        <v>45107</v>
      </c>
      <c r="F1155" s="44"/>
    </row>
    <row r="1156" spans="1:6" ht="15.6" x14ac:dyDescent="0.3">
      <c r="A1156" s="30" t="s">
        <v>4856</v>
      </c>
      <c r="B1156" s="44" t="s">
        <v>57</v>
      </c>
      <c r="C1156" s="41">
        <v>44377</v>
      </c>
      <c r="D1156" s="41">
        <v>44742</v>
      </c>
      <c r="E1156" s="41">
        <v>45107</v>
      </c>
      <c r="F1156" s="44"/>
    </row>
    <row r="1157" spans="1:6" ht="15.6" x14ac:dyDescent="0.3">
      <c r="A1157" s="30" t="s">
        <v>4857</v>
      </c>
      <c r="B1157" s="44" t="s">
        <v>57</v>
      </c>
      <c r="C1157" s="41">
        <v>44377</v>
      </c>
      <c r="D1157" s="41">
        <v>44742</v>
      </c>
      <c r="E1157" s="41">
        <v>45107</v>
      </c>
      <c r="F1157" s="44"/>
    </row>
    <row r="1158" spans="1:6" ht="15.6" x14ac:dyDescent="0.3">
      <c r="A1158" s="30" t="s">
        <v>4858</v>
      </c>
      <c r="B1158" s="44" t="s">
        <v>57</v>
      </c>
      <c r="C1158" s="41">
        <v>44377</v>
      </c>
      <c r="D1158" s="41">
        <v>44742</v>
      </c>
      <c r="E1158" s="41">
        <v>45107</v>
      </c>
      <c r="F1158" s="44"/>
    </row>
    <row r="1159" spans="1:6" ht="15.6" x14ac:dyDescent="0.3">
      <c r="A1159" s="30" t="s">
        <v>4859</v>
      </c>
      <c r="B1159" s="44" t="s">
        <v>57</v>
      </c>
      <c r="C1159" s="41">
        <v>44377</v>
      </c>
      <c r="D1159" s="41">
        <v>44742</v>
      </c>
      <c r="E1159" s="41">
        <v>45107</v>
      </c>
      <c r="F1159" s="44"/>
    </row>
    <row r="1160" spans="1:6" ht="15.6" x14ac:dyDescent="0.3">
      <c r="A1160" s="30" t="s">
        <v>4860</v>
      </c>
      <c r="B1160" s="44" t="s">
        <v>57</v>
      </c>
      <c r="C1160" s="41">
        <v>44377</v>
      </c>
      <c r="D1160" s="41">
        <v>44742</v>
      </c>
      <c r="E1160" s="41">
        <v>45107</v>
      </c>
      <c r="F1160" s="44"/>
    </row>
    <row r="1161" spans="1:6" ht="15.6" x14ac:dyDescent="0.3">
      <c r="A1161" s="30" t="s">
        <v>4861</v>
      </c>
      <c r="B1161" s="44" t="s">
        <v>57</v>
      </c>
      <c r="C1161" s="41">
        <v>44377</v>
      </c>
      <c r="D1161" s="41">
        <v>44742</v>
      </c>
      <c r="E1161" s="41">
        <v>45107</v>
      </c>
      <c r="F1161" s="44"/>
    </row>
    <row r="1162" spans="1:6" ht="15.6" x14ac:dyDescent="0.3">
      <c r="A1162" s="30" t="s">
        <v>4862</v>
      </c>
      <c r="B1162" s="44" t="s">
        <v>57</v>
      </c>
      <c r="C1162" s="41">
        <v>44377</v>
      </c>
      <c r="D1162" s="41">
        <v>44742</v>
      </c>
      <c r="E1162" s="41">
        <v>45107</v>
      </c>
      <c r="F1162" s="44"/>
    </row>
    <row r="1163" spans="1:6" ht="15.6" x14ac:dyDescent="0.3">
      <c r="A1163" s="30" t="s">
        <v>4863</v>
      </c>
      <c r="B1163" s="44" t="s">
        <v>57</v>
      </c>
      <c r="C1163" s="41">
        <v>44377</v>
      </c>
      <c r="D1163" s="41">
        <v>44742</v>
      </c>
      <c r="E1163" s="41">
        <v>45107</v>
      </c>
      <c r="F1163" s="44"/>
    </row>
    <row r="1164" spans="1:6" ht="15.6" x14ac:dyDescent="0.3">
      <c r="A1164" s="30" t="s">
        <v>4864</v>
      </c>
      <c r="B1164" s="44" t="s">
        <v>57</v>
      </c>
      <c r="C1164" s="41">
        <v>44377</v>
      </c>
      <c r="D1164" s="41">
        <v>44742</v>
      </c>
      <c r="E1164" s="41">
        <v>45107</v>
      </c>
      <c r="F1164" s="44"/>
    </row>
    <row r="1165" spans="1:6" ht="15.6" x14ac:dyDescent="0.3">
      <c r="A1165" s="30" t="s">
        <v>4865</v>
      </c>
      <c r="B1165" s="44" t="s">
        <v>57</v>
      </c>
      <c r="C1165" s="41">
        <v>44377</v>
      </c>
      <c r="D1165" s="41">
        <v>44742</v>
      </c>
      <c r="E1165" s="41">
        <v>45107</v>
      </c>
      <c r="F1165" s="44"/>
    </row>
    <row r="1166" spans="1:6" ht="15.6" x14ac:dyDescent="0.3">
      <c r="A1166" s="30" t="s">
        <v>4866</v>
      </c>
      <c r="B1166" s="44" t="s">
        <v>57</v>
      </c>
      <c r="C1166" s="41">
        <v>44377</v>
      </c>
      <c r="D1166" s="41">
        <v>44742</v>
      </c>
      <c r="E1166" s="41">
        <v>45107</v>
      </c>
      <c r="F1166" s="44"/>
    </row>
    <row r="1167" spans="1:6" ht="15.6" x14ac:dyDescent="0.3">
      <c r="A1167" s="30" t="s">
        <v>4867</v>
      </c>
      <c r="B1167" s="44" t="s">
        <v>57</v>
      </c>
      <c r="C1167" s="41">
        <v>44377</v>
      </c>
      <c r="D1167" s="41">
        <v>44742</v>
      </c>
      <c r="E1167" s="41">
        <v>45107</v>
      </c>
      <c r="F1167" s="44"/>
    </row>
    <row r="1168" spans="1:6" ht="15.6" x14ac:dyDescent="0.3">
      <c r="A1168" s="30" t="s">
        <v>4868</v>
      </c>
      <c r="B1168" s="44" t="s">
        <v>57</v>
      </c>
      <c r="C1168" s="41">
        <v>44377</v>
      </c>
      <c r="D1168" s="41">
        <v>44742</v>
      </c>
      <c r="E1168" s="41">
        <v>45107</v>
      </c>
      <c r="F1168" s="44"/>
    </row>
    <row r="1169" spans="1:6" ht="15.6" x14ac:dyDescent="0.3">
      <c r="A1169" s="30" t="s">
        <v>4869</v>
      </c>
      <c r="B1169" s="44" t="s">
        <v>57</v>
      </c>
      <c r="C1169" s="41">
        <v>44377</v>
      </c>
      <c r="D1169" s="41">
        <v>44742</v>
      </c>
      <c r="E1169" s="41">
        <v>45107</v>
      </c>
      <c r="F1169" s="44"/>
    </row>
    <row r="1170" spans="1:6" ht="15.6" x14ac:dyDescent="0.3">
      <c r="A1170" s="30" t="s">
        <v>4870</v>
      </c>
      <c r="B1170" s="44" t="s">
        <v>57</v>
      </c>
      <c r="C1170" s="41">
        <v>44377</v>
      </c>
      <c r="D1170" s="41">
        <v>44742</v>
      </c>
      <c r="E1170" s="41">
        <v>45107</v>
      </c>
      <c r="F1170" s="44"/>
    </row>
    <row r="1171" spans="1:6" ht="15.6" x14ac:dyDescent="0.3">
      <c r="A1171" s="30" t="s">
        <v>4871</v>
      </c>
      <c r="B1171" s="44" t="s">
        <v>57</v>
      </c>
      <c r="C1171" s="41">
        <v>44377</v>
      </c>
      <c r="D1171" s="41">
        <v>44742</v>
      </c>
      <c r="E1171" s="41">
        <v>45107</v>
      </c>
      <c r="F1171" s="44"/>
    </row>
    <row r="1172" spans="1:6" ht="15.6" x14ac:dyDescent="0.3">
      <c r="A1172" s="30" t="s">
        <v>4872</v>
      </c>
      <c r="B1172" s="44" t="s">
        <v>57</v>
      </c>
      <c r="C1172" s="41">
        <v>44286</v>
      </c>
      <c r="D1172" s="41">
        <v>44651</v>
      </c>
      <c r="E1172" s="41">
        <v>45016</v>
      </c>
      <c r="F1172" s="44"/>
    </row>
    <row r="1173" spans="1:6" ht="15.6" x14ac:dyDescent="0.3">
      <c r="A1173" s="30" t="s">
        <v>4873</v>
      </c>
      <c r="B1173" s="44" t="s">
        <v>57</v>
      </c>
      <c r="C1173" s="41">
        <v>44286</v>
      </c>
      <c r="D1173" s="41">
        <v>44651</v>
      </c>
      <c r="E1173" s="41">
        <v>45016</v>
      </c>
      <c r="F1173" s="44"/>
    </row>
    <row r="1174" spans="1:6" ht="15.6" x14ac:dyDescent="0.3">
      <c r="A1174" s="30" t="s">
        <v>4874</v>
      </c>
      <c r="B1174" s="44" t="s">
        <v>57</v>
      </c>
      <c r="C1174" s="41">
        <v>44286</v>
      </c>
      <c r="D1174" s="41">
        <v>44651</v>
      </c>
      <c r="E1174" s="41">
        <v>45016</v>
      </c>
      <c r="F1174" s="44"/>
    </row>
    <row r="1175" spans="1:6" ht="15.6" x14ac:dyDescent="0.3">
      <c r="A1175" s="30" t="s">
        <v>4875</v>
      </c>
      <c r="B1175" s="44" t="s">
        <v>57</v>
      </c>
      <c r="C1175" s="41">
        <v>44286</v>
      </c>
      <c r="D1175" s="41">
        <v>44651</v>
      </c>
      <c r="E1175" s="41">
        <v>45016</v>
      </c>
      <c r="F1175" s="44"/>
    </row>
    <row r="1176" spans="1:6" ht="15.6" x14ac:dyDescent="0.3">
      <c r="A1176" s="30" t="s">
        <v>4876</v>
      </c>
      <c r="B1176" s="44" t="s">
        <v>57</v>
      </c>
      <c r="C1176" s="41">
        <v>44286</v>
      </c>
      <c r="D1176" s="41">
        <v>44651</v>
      </c>
      <c r="E1176" s="41">
        <v>45016</v>
      </c>
      <c r="F1176" s="44"/>
    </row>
    <row r="1177" spans="1:6" ht="15.6" x14ac:dyDescent="0.3">
      <c r="A1177" s="30" t="s">
        <v>4877</v>
      </c>
      <c r="B1177" s="44" t="s">
        <v>57</v>
      </c>
      <c r="C1177" s="41">
        <v>44286</v>
      </c>
      <c r="D1177" s="41">
        <v>44651</v>
      </c>
      <c r="E1177" s="41">
        <v>45016</v>
      </c>
      <c r="F1177" s="44"/>
    </row>
    <row r="1178" spans="1:6" ht="15.6" x14ac:dyDescent="0.3">
      <c r="A1178" s="30" t="s">
        <v>4878</v>
      </c>
      <c r="B1178" s="44" t="s">
        <v>57</v>
      </c>
      <c r="C1178" s="41">
        <v>44286</v>
      </c>
      <c r="D1178" s="41">
        <v>44651</v>
      </c>
      <c r="E1178" s="41">
        <v>45016</v>
      </c>
      <c r="F1178" s="44"/>
    </row>
    <row r="1179" spans="1:6" ht="15.6" x14ac:dyDescent="0.3">
      <c r="A1179" s="30" t="s">
        <v>4879</v>
      </c>
      <c r="B1179" s="44" t="s">
        <v>57</v>
      </c>
      <c r="C1179" s="41">
        <v>44286</v>
      </c>
      <c r="D1179" s="41">
        <v>44651</v>
      </c>
      <c r="E1179" s="41">
        <v>45016</v>
      </c>
      <c r="F1179" s="44"/>
    </row>
    <row r="1180" spans="1:6" ht="15.6" x14ac:dyDescent="0.3">
      <c r="A1180" s="30" t="s">
        <v>4880</v>
      </c>
      <c r="B1180" s="44" t="s">
        <v>57</v>
      </c>
      <c r="C1180" s="41">
        <v>44286</v>
      </c>
      <c r="D1180" s="41">
        <v>44651</v>
      </c>
      <c r="E1180" s="41">
        <v>45016</v>
      </c>
      <c r="F1180" s="44"/>
    </row>
    <row r="1181" spans="1:6" ht="15.6" x14ac:dyDescent="0.3">
      <c r="A1181" s="30" t="s">
        <v>4881</v>
      </c>
      <c r="B1181" s="44" t="s">
        <v>57</v>
      </c>
      <c r="C1181" s="41">
        <v>44286</v>
      </c>
      <c r="D1181" s="41">
        <v>44651</v>
      </c>
      <c r="E1181" s="41">
        <v>45016</v>
      </c>
      <c r="F1181" s="44"/>
    </row>
    <row r="1182" spans="1:6" ht="15.6" x14ac:dyDescent="0.3">
      <c r="A1182" s="30" t="s">
        <v>4882</v>
      </c>
      <c r="B1182" s="44" t="s">
        <v>57</v>
      </c>
      <c r="C1182" s="41">
        <v>44286</v>
      </c>
      <c r="D1182" s="41">
        <v>44651</v>
      </c>
      <c r="E1182" s="41">
        <v>45016</v>
      </c>
      <c r="F1182" s="44"/>
    </row>
    <row r="1183" spans="1:6" ht="15.6" x14ac:dyDescent="0.3">
      <c r="A1183" s="30" t="s">
        <v>4883</v>
      </c>
      <c r="B1183" s="44" t="s">
        <v>57</v>
      </c>
      <c r="C1183" s="41">
        <v>44286</v>
      </c>
      <c r="D1183" s="41">
        <v>44651</v>
      </c>
      <c r="E1183" s="41">
        <v>45016</v>
      </c>
      <c r="F1183" s="44"/>
    </row>
    <row r="1184" spans="1:6" ht="15.6" x14ac:dyDescent="0.3">
      <c r="A1184" s="30" t="s">
        <v>4884</v>
      </c>
      <c r="B1184" s="44" t="s">
        <v>57</v>
      </c>
      <c r="C1184" s="41">
        <v>44286</v>
      </c>
      <c r="D1184" s="41">
        <v>44651</v>
      </c>
      <c r="E1184" s="41">
        <v>45016</v>
      </c>
      <c r="F1184" s="44"/>
    </row>
    <row r="1185" spans="1:6" ht="15.6" x14ac:dyDescent="0.3">
      <c r="A1185" s="30" t="s">
        <v>4885</v>
      </c>
      <c r="B1185" s="44" t="s">
        <v>57</v>
      </c>
      <c r="C1185" s="41">
        <v>44286</v>
      </c>
      <c r="D1185" s="41">
        <v>44651</v>
      </c>
      <c r="E1185" s="41">
        <v>45016</v>
      </c>
      <c r="F1185" s="44"/>
    </row>
    <row r="1186" spans="1:6" ht="15.6" x14ac:dyDescent="0.3">
      <c r="A1186" s="30" t="s">
        <v>4886</v>
      </c>
      <c r="B1186" s="44" t="s">
        <v>57</v>
      </c>
      <c r="C1186" s="41">
        <v>44286</v>
      </c>
      <c r="D1186" s="41">
        <v>44651</v>
      </c>
      <c r="E1186" s="41">
        <v>45016</v>
      </c>
      <c r="F1186" s="44"/>
    </row>
    <row r="1187" spans="1:6" ht="15.6" x14ac:dyDescent="0.3">
      <c r="A1187" s="30" t="s">
        <v>4887</v>
      </c>
      <c r="B1187" s="44" t="s">
        <v>57</v>
      </c>
      <c r="C1187" s="41">
        <v>44286</v>
      </c>
      <c r="D1187" s="41">
        <v>44651</v>
      </c>
      <c r="E1187" s="41">
        <v>45016</v>
      </c>
      <c r="F1187" s="44"/>
    </row>
    <row r="1188" spans="1:6" ht="15.6" x14ac:dyDescent="0.3">
      <c r="A1188" s="30" t="s">
        <v>4888</v>
      </c>
      <c r="B1188" s="44" t="s">
        <v>57</v>
      </c>
      <c r="C1188" s="41">
        <v>44286</v>
      </c>
      <c r="D1188" s="41">
        <v>44651</v>
      </c>
      <c r="E1188" s="41">
        <v>45016</v>
      </c>
      <c r="F1188" s="44"/>
    </row>
    <row r="1189" spans="1:6" ht="15.6" x14ac:dyDescent="0.3">
      <c r="A1189" s="30" t="s">
        <v>4889</v>
      </c>
      <c r="B1189" s="44" t="s">
        <v>57</v>
      </c>
      <c r="C1189" s="41">
        <v>44286</v>
      </c>
      <c r="D1189" s="41">
        <v>44651</v>
      </c>
      <c r="E1189" s="41">
        <v>45016</v>
      </c>
      <c r="F1189" s="44"/>
    </row>
    <row r="1190" spans="1:6" ht="15.6" x14ac:dyDescent="0.3">
      <c r="A1190" s="30" t="s">
        <v>4890</v>
      </c>
      <c r="B1190" s="44" t="s">
        <v>57</v>
      </c>
      <c r="C1190" s="41">
        <v>44286</v>
      </c>
      <c r="D1190" s="41">
        <v>44651</v>
      </c>
      <c r="E1190" s="41">
        <v>45016</v>
      </c>
      <c r="F1190" s="44"/>
    </row>
    <row r="1191" spans="1:6" ht="15.6" x14ac:dyDescent="0.3">
      <c r="A1191" s="30" t="s">
        <v>4891</v>
      </c>
      <c r="B1191" s="44" t="s">
        <v>57</v>
      </c>
      <c r="C1191" s="41">
        <v>44286</v>
      </c>
      <c r="D1191" s="41">
        <v>44651</v>
      </c>
      <c r="E1191" s="41">
        <v>45016</v>
      </c>
      <c r="F1191" s="44"/>
    </row>
    <row r="1192" spans="1:6" ht="15.6" x14ac:dyDescent="0.3">
      <c r="A1192" s="30" t="s">
        <v>4892</v>
      </c>
      <c r="B1192" s="44" t="s">
        <v>57</v>
      </c>
      <c r="C1192" s="41">
        <v>44286</v>
      </c>
      <c r="D1192" s="41">
        <v>44651</v>
      </c>
      <c r="E1192" s="41">
        <v>45016</v>
      </c>
      <c r="F1192" s="44"/>
    </row>
    <row r="1193" spans="1:6" ht="15.6" x14ac:dyDescent="0.3">
      <c r="A1193" s="30" t="s">
        <v>4893</v>
      </c>
      <c r="B1193" s="44" t="s">
        <v>57</v>
      </c>
      <c r="C1193" s="41">
        <v>44286</v>
      </c>
      <c r="D1193" s="41">
        <v>44651</v>
      </c>
      <c r="E1193" s="41">
        <v>45016</v>
      </c>
      <c r="F1193" s="44"/>
    </row>
    <row r="1194" spans="1:6" ht="15.6" x14ac:dyDescent="0.3">
      <c r="A1194" s="30" t="s">
        <v>4894</v>
      </c>
      <c r="B1194" s="44" t="s">
        <v>57</v>
      </c>
      <c r="C1194" s="41">
        <v>44286</v>
      </c>
      <c r="D1194" s="41">
        <v>44651</v>
      </c>
      <c r="E1194" s="41">
        <v>45016</v>
      </c>
      <c r="F1194" s="44"/>
    </row>
    <row r="1195" spans="1:6" ht="15.6" x14ac:dyDescent="0.3">
      <c r="A1195" s="30" t="s">
        <v>4895</v>
      </c>
      <c r="B1195" s="44" t="s">
        <v>57</v>
      </c>
      <c r="C1195" s="41">
        <v>44286</v>
      </c>
      <c r="D1195" s="41">
        <v>44651</v>
      </c>
      <c r="E1195" s="41">
        <v>45016</v>
      </c>
      <c r="F1195" s="44"/>
    </row>
    <row r="1196" spans="1:6" ht="15.6" x14ac:dyDescent="0.3">
      <c r="A1196" s="30" t="s">
        <v>4896</v>
      </c>
      <c r="B1196" s="44" t="s">
        <v>57</v>
      </c>
      <c r="C1196" s="41">
        <v>44286</v>
      </c>
      <c r="D1196" s="41">
        <v>44651</v>
      </c>
      <c r="E1196" s="41">
        <v>45016</v>
      </c>
      <c r="F1196" s="44"/>
    </row>
    <row r="1197" spans="1:6" ht="15.6" x14ac:dyDescent="0.3">
      <c r="A1197" s="30" t="s">
        <v>4897</v>
      </c>
      <c r="B1197" s="44" t="s">
        <v>57</v>
      </c>
      <c r="C1197" s="41">
        <v>44286</v>
      </c>
      <c r="D1197" s="41">
        <v>44651</v>
      </c>
      <c r="E1197" s="41">
        <v>45016</v>
      </c>
      <c r="F1197" s="44"/>
    </row>
    <row r="1198" spans="1:6" ht="15.6" x14ac:dyDescent="0.3">
      <c r="A1198" s="30" t="s">
        <v>4898</v>
      </c>
      <c r="B1198" s="44" t="s">
        <v>57</v>
      </c>
      <c r="C1198" s="41">
        <v>44286</v>
      </c>
      <c r="D1198" s="41">
        <v>44651</v>
      </c>
      <c r="E1198" s="41">
        <v>45016</v>
      </c>
      <c r="F1198" s="44"/>
    </row>
    <row r="1199" spans="1:6" ht="15.6" x14ac:dyDescent="0.3">
      <c r="A1199" s="30" t="s">
        <v>4899</v>
      </c>
      <c r="B1199" s="44" t="s">
        <v>57</v>
      </c>
      <c r="C1199" s="41">
        <v>44286</v>
      </c>
      <c r="D1199" s="41">
        <v>44651</v>
      </c>
      <c r="E1199" s="41">
        <v>45016</v>
      </c>
      <c r="F1199" s="44"/>
    </row>
    <row r="1200" spans="1:6" ht="15.6" x14ac:dyDescent="0.3">
      <c r="A1200" s="30" t="s">
        <v>4900</v>
      </c>
      <c r="B1200" s="44" t="s">
        <v>57</v>
      </c>
      <c r="C1200" s="41">
        <v>44286</v>
      </c>
      <c r="D1200" s="41">
        <v>44651</v>
      </c>
      <c r="E1200" s="41">
        <v>45016</v>
      </c>
      <c r="F1200" s="44"/>
    </row>
    <row r="1201" spans="1:6" ht="15.6" x14ac:dyDescent="0.3">
      <c r="A1201" s="30" t="s">
        <v>4901</v>
      </c>
      <c r="B1201" s="44" t="s">
        <v>57</v>
      </c>
      <c r="C1201" s="41">
        <v>44286</v>
      </c>
      <c r="D1201" s="41">
        <v>44651</v>
      </c>
      <c r="E1201" s="41">
        <v>45016</v>
      </c>
      <c r="F1201" s="44"/>
    </row>
    <row r="1202" spans="1:6" ht="15.6" x14ac:dyDescent="0.3">
      <c r="A1202" s="30" t="s">
        <v>4902</v>
      </c>
      <c r="B1202" s="44" t="s">
        <v>57</v>
      </c>
      <c r="C1202" s="41">
        <v>44286</v>
      </c>
      <c r="D1202" s="41">
        <v>44651</v>
      </c>
      <c r="E1202" s="41">
        <v>45016</v>
      </c>
      <c r="F1202" s="44"/>
    </row>
    <row r="1203" spans="1:6" ht="15.6" x14ac:dyDescent="0.3">
      <c r="A1203" s="30" t="s">
        <v>4903</v>
      </c>
      <c r="B1203" s="44" t="s">
        <v>57</v>
      </c>
      <c r="C1203" s="41">
        <v>44286</v>
      </c>
      <c r="D1203" s="41">
        <v>44651</v>
      </c>
      <c r="E1203" s="41">
        <v>45016</v>
      </c>
      <c r="F1203" s="44"/>
    </row>
    <row r="1204" spans="1:6" ht="15.6" x14ac:dyDescent="0.3">
      <c r="A1204" s="30" t="s">
        <v>4904</v>
      </c>
      <c r="B1204" s="44" t="s">
        <v>57</v>
      </c>
      <c r="C1204" s="41">
        <v>44286</v>
      </c>
      <c r="D1204" s="41">
        <v>44651</v>
      </c>
      <c r="E1204" s="41">
        <v>45016</v>
      </c>
      <c r="F1204" s="44"/>
    </row>
    <row r="1205" spans="1:6" ht="15.6" x14ac:dyDescent="0.3">
      <c r="A1205" s="30" t="s">
        <v>4905</v>
      </c>
      <c r="B1205" s="44" t="s">
        <v>57</v>
      </c>
      <c r="C1205" s="41">
        <v>44286</v>
      </c>
      <c r="D1205" s="41">
        <v>44651</v>
      </c>
      <c r="E1205" s="41">
        <v>45016</v>
      </c>
      <c r="F1205" s="44"/>
    </row>
    <row r="1206" spans="1:6" ht="15.6" x14ac:dyDescent="0.3">
      <c r="A1206" s="30" t="s">
        <v>4906</v>
      </c>
      <c r="B1206" s="44" t="s">
        <v>57</v>
      </c>
      <c r="C1206" s="41">
        <v>44286</v>
      </c>
      <c r="D1206" s="41">
        <v>44651</v>
      </c>
      <c r="E1206" s="41">
        <v>45016</v>
      </c>
      <c r="F1206" s="44"/>
    </row>
    <row r="1207" spans="1:6" ht="15.6" x14ac:dyDescent="0.3">
      <c r="A1207" s="30" t="s">
        <v>4907</v>
      </c>
      <c r="B1207" s="44" t="s">
        <v>57</v>
      </c>
      <c r="C1207" s="41">
        <v>44286</v>
      </c>
      <c r="D1207" s="41">
        <v>44651</v>
      </c>
      <c r="E1207" s="41">
        <v>45016</v>
      </c>
      <c r="F1207" s="44"/>
    </row>
    <row r="1208" spans="1:6" ht="15.6" x14ac:dyDescent="0.3">
      <c r="A1208" s="30" t="s">
        <v>4908</v>
      </c>
      <c r="B1208" s="44" t="s">
        <v>57</v>
      </c>
      <c r="C1208" s="41">
        <v>44286</v>
      </c>
      <c r="D1208" s="41">
        <v>44651</v>
      </c>
      <c r="E1208" s="41">
        <v>45016</v>
      </c>
      <c r="F1208" s="44"/>
    </row>
    <row r="1209" spans="1:6" ht="15.6" x14ac:dyDescent="0.3">
      <c r="A1209" s="30" t="s">
        <v>4909</v>
      </c>
      <c r="B1209" s="44" t="s">
        <v>57</v>
      </c>
      <c r="C1209" s="41">
        <v>44286</v>
      </c>
      <c r="D1209" s="41">
        <v>44651</v>
      </c>
      <c r="E1209" s="41">
        <v>45016</v>
      </c>
      <c r="F1209" s="44"/>
    </row>
    <row r="1210" spans="1:6" ht="15.6" x14ac:dyDescent="0.3">
      <c r="A1210" s="30" t="s">
        <v>4910</v>
      </c>
      <c r="B1210" s="44" t="s">
        <v>57</v>
      </c>
      <c r="C1210" s="41">
        <v>44286</v>
      </c>
      <c r="D1210" s="41">
        <v>44651</v>
      </c>
      <c r="E1210" s="41">
        <v>45016</v>
      </c>
      <c r="F1210" s="44"/>
    </row>
    <row r="1211" spans="1:6" ht="15.6" x14ac:dyDescent="0.3">
      <c r="A1211" s="30" t="s">
        <v>4911</v>
      </c>
      <c r="B1211" s="44" t="s">
        <v>57</v>
      </c>
      <c r="C1211" s="41">
        <v>44286</v>
      </c>
      <c r="D1211" s="41">
        <v>44651</v>
      </c>
      <c r="E1211" s="41">
        <v>45016</v>
      </c>
      <c r="F1211" s="44"/>
    </row>
    <row r="1212" spans="1:6" ht="15.6" x14ac:dyDescent="0.3">
      <c r="A1212" s="30" t="s">
        <v>4912</v>
      </c>
      <c r="B1212" s="44" t="s">
        <v>57</v>
      </c>
      <c r="C1212" s="41">
        <v>44286</v>
      </c>
      <c r="D1212" s="41">
        <v>44651</v>
      </c>
      <c r="E1212" s="41">
        <v>45016</v>
      </c>
      <c r="F1212" s="44"/>
    </row>
    <row r="1213" spans="1:6" ht="15.6" x14ac:dyDescent="0.3">
      <c r="A1213" s="30" t="s">
        <v>4913</v>
      </c>
      <c r="B1213" s="44" t="s">
        <v>57</v>
      </c>
      <c r="C1213" s="41">
        <v>44286</v>
      </c>
      <c r="D1213" s="41">
        <v>44651</v>
      </c>
      <c r="E1213" s="41">
        <v>45016</v>
      </c>
      <c r="F1213" s="44"/>
    </row>
    <row r="1214" spans="1:6" ht="15.6" x14ac:dyDescent="0.3">
      <c r="A1214" s="30" t="s">
        <v>4914</v>
      </c>
      <c r="B1214" s="44" t="s">
        <v>57</v>
      </c>
      <c r="C1214" s="41">
        <v>44286</v>
      </c>
      <c r="D1214" s="41">
        <v>44651</v>
      </c>
      <c r="E1214" s="41">
        <v>45016</v>
      </c>
      <c r="F1214" s="44"/>
    </row>
    <row r="1215" spans="1:6" ht="15.6" x14ac:dyDescent="0.3">
      <c r="A1215" s="30" t="s">
        <v>4914</v>
      </c>
      <c r="B1215" s="44" t="s">
        <v>57</v>
      </c>
      <c r="C1215" s="41">
        <v>44286</v>
      </c>
      <c r="D1215" s="41">
        <v>44651</v>
      </c>
      <c r="E1215" s="41">
        <v>45016</v>
      </c>
      <c r="F1215" s="44"/>
    </row>
    <row r="1216" spans="1:6" ht="15.6" x14ac:dyDescent="0.3">
      <c r="A1216" s="30" t="s">
        <v>4915</v>
      </c>
      <c r="B1216" s="44" t="s">
        <v>57</v>
      </c>
      <c r="C1216" s="41">
        <v>44286</v>
      </c>
      <c r="D1216" s="41">
        <v>44651</v>
      </c>
      <c r="E1216" s="41">
        <v>45016</v>
      </c>
      <c r="F1216" s="44"/>
    </row>
    <row r="1217" spans="1:6" ht="15.6" x14ac:dyDescent="0.3">
      <c r="A1217" s="30" t="s">
        <v>4916</v>
      </c>
      <c r="B1217" s="44" t="s">
        <v>57</v>
      </c>
      <c r="C1217" s="41">
        <v>44286</v>
      </c>
      <c r="D1217" s="41">
        <v>44651</v>
      </c>
      <c r="E1217" s="41">
        <v>45016</v>
      </c>
      <c r="F1217" s="44"/>
    </row>
    <row r="1218" spans="1:6" ht="15.6" x14ac:dyDescent="0.3">
      <c r="A1218" s="30" t="s">
        <v>4917</v>
      </c>
      <c r="B1218" s="44" t="s">
        <v>57</v>
      </c>
      <c r="C1218" s="41">
        <v>44286</v>
      </c>
      <c r="D1218" s="41">
        <v>44651</v>
      </c>
      <c r="E1218" s="41">
        <v>45016</v>
      </c>
      <c r="F1218" s="44"/>
    </row>
    <row r="1219" spans="1:6" ht="15.6" x14ac:dyDescent="0.3">
      <c r="A1219" s="30" t="s">
        <v>4918</v>
      </c>
      <c r="B1219" s="44" t="s">
        <v>57</v>
      </c>
      <c r="C1219" s="41">
        <v>44286</v>
      </c>
      <c r="D1219" s="41">
        <v>44651</v>
      </c>
      <c r="E1219" s="41">
        <v>45016</v>
      </c>
      <c r="F1219" s="44"/>
    </row>
    <row r="1220" spans="1:6" ht="15.6" x14ac:dyDescent="0.3">
      <c r="A1220" s="30" t="s">
        <v>4919</v>
      </c>
      <c r="B1220" s="44" t="s">
        <v>57</v>
      </c>
      <c r="C1220" s="41">
        <v>44286</v>
      </c>
      <c r="D1220" s="41">
        <v>44651</v>
      </c>
      <c r="E1220" s="41">
        <v>45016</v>
      </c>
      <c r="F1220" s="44"/>
    </row>
    <row r="1221" spans="1:6" ht="15.6" x14ac:dyDescent="0.3">
      <c r="A1221" s="30" t="s">
        <v>4920</v>
      </c>
      <c r="B1221" s="44" t="s">
        <v>57</v>
      </c>
      <c r="C1221" s="41">
        <v>44286</v>
      </c>
      <c r="D1221" s="41">
        <v>44651</v>
      </c>
      <c r="E1221" s="41">
        <v>45016</v>
      </c>
      <c r="F1221" s="44"/>
    </row>
    <row r="1222" spans="1:6" ht="15.6" x14ac:dyDescent="0.3">
      <c r="A1222" s="30" t="s">
        <v>4921</v>
      </c>
      <c r="B1222" s="44" t="s">
        <v>57</v>
      </c>
      <c r="C1222" s="41">
        <v>44286</v>
      </c>
      <c r="D1222" s="41">
        <v>44651</v>
      </c>
      <c r="E1222" s="41">
        <v>45016</v>
      </c>
      <c r="F1222" s="44"/>
    </row>
    <row r="1223" spans="1:6" ht="15.6" x14ac:dyDescent="0.3">
      <c r="A1223" s="30" t="s">
        <v>4922</v>
      </c>
      <c r="B1223" s="44" t="s">
        <v>57</v>
      </c>
      <c r="C1223" s="41">
        <v>44286</v>
      </c>
      <c r="D1223" s="41">
        <v>44651</v>
      </c>
      <c r="E1223" s="41">
        <v>45016</v>
      </c>
      <c r="F1223" s="44"/>
    </row>
    <row r="1224" spans="1:6" ht="15.6" x14ac:dyDescent="0.3">
      <c r="A1224" s="30" t="s">
        <v>4923</v>
      </c>
      <c r="B1224" s="44" t="s">
        <v>57</v>
      </c>
      <c r="C1224" s="41">
        <v>44286</v>
      </c>
      <c r="D1224" s="41">
        <v>44651</v>
      </c>
      <c r="E1224" s="41">
        <v>45016</v>
      </c>
      <c r="F1224" s="44"/>
    </row>
    <row r="1225" spans="1:6" ht="15.6" x14ac:dyDescent="0.3">
      <c r="A1225" s="30" t="s">
        <v>4924</v>
      </c>
      <c r="B1225" s="44" t="s">
        <v>57</v>
      </c>
      <c r="C1225" s="41">
        <v>44286</v>
      </c>
      <c r="D1225" s="41">
        <v>44651</v>
      </c>
      <c r="E1225" s="41">
        <v>45016</v>
      </c>
      <c r="F1225" s="44"/>
    </row>
    <row r="1226" spans="1:6" ht="15.6" x14ac:dyDescent="0.3">
      <c r="A1226" s="30" t="s">
        <v>4925</v>
      </c>
      <c r="B1226" s="44" t="s">
        <v>57</v>
      </c>
      <c r="C1226" s="41">
        <v>44286</v>
      </c>
      <c r="D1226" s="41">
        <v>44651</v>
      </c>
      <c r="E1226" s="41">
        <v>45016</v>
      </c>
      <c r="F1226" s="44"/>
    </row>
    <row r="1227" spans="1:6" ht="15.6" x14ac:dyDescent="0.3">
      <c r="A1227" s="30" t="s">
        <v>4926</v>
      </c>
      <c r="B1227" s="44" t="s">
        <v>57</v>
      </c>
      <c r="C1227" s="41">
        <v>44286</v>
      </c>
      <c r="D1227" s="41">
        <v>44651</v>
      </c>
      <c r="E1227" s="41">
        <v>45016</v>
      </c>
      <c r="F1227" s="44"/>
    </row>
    <row r="1228" spans="1:6" ht="15.6" x14ac:dyDescent="0.3">
      <c r="A1228" s="30" t="s">
        <v>4927</v>
      </c>
      <c r="B1228" s="44" t="s">
        <v>57</v>
      </c>
      <c r="C1228" s="41">
        <v>44286</v>
      </c>
      <c r="D1228" s="41">
        <v>44651</v>
      </c>
      <c r="E1228" s="41">
        <v>45016</v>
      </c>
      <c r="F1228" s="44"/>
    </row>
    <row r="1229" spans="1:6" ht="15.6" x14ac:dyDescent="0.3">
      <c r="A1229" s="30" t="s">
        <v>4928</v>
      </c>
      <c r="B1229" s="44" t="s">
        <v>57</v>
      </c>
      <c r="C1229" s="41">
        <v>44286</v>
      </c>
      <c r="D1229" s="41">
        <v>44651</v>
      </c>
      <c r="E1229" s="41">
        <v>45016</v>
      </c>
      <c r="F1229" s="44"/>
    </row>
    <row r="1230" spans="1:6" ht="15.6" x14ac:dyDescent="0.3">
      <c r="A1230" s="30" t="s">
        <v>4929</v>
      </c>
      <c r="B1230" s="44" t="s">
        <v>57</v>
      </c>
      <c r="C1230" s="41">
        <v>44286</v>
      </c>
      <c r="D1230" s="41">
        <v>44651</v>
      </c>
      <c r="E1230" s="41">
        <v>45016</v>
      </c>
      <c r="F1230" s="44"/>
    </row>
    <row r="1231" spans="1:6" ht="15.6" x14ac:dyDescent="0.3">
      <c r="A1231" s="30" t="s">
        <v>4930</v>
      </c>
      <c r="B1231" s="44" t="s">
        <v>57</v>
      </c>
      <c r="C1231" s="41">
        <v>44286</v>
      </c>
      <c r="D1231" s="41">
        <v>44651</v>
      </c>
      <c r="E1231" s="41">
        <v>45016</v>
      </c>
      <c r="F1231" s="44"/>
    </row>
    <row r="1232" spans="1:6" ht="15.6" x14ac:dyDescent="0.3">
      <c r="A1232" s="30" t="s">
        <v>4931</v>
      </c>
      <c r="B1232" s="44" t="s">
        <v>57</v>
      </c>
      <c r="C1232" s="41">
        <v>44286</v>
      </c>
      <c r="D1232" s="41">
        <v>44651</v>
      </c>
      <c r="E1232" s="41">
        <v>45016</v>
      </c>
      <c r="F1232" s="44"/>
    </row>
    <row r="1233" spans="1:6" ht="15.6" x14ac:dyDescent="0.3">
      <c r="A1233" s="30" t="s">
        <v>4932</v>
      </c>
      <c r="B1233" s="44" t="s">
        <v>57</v>
      </c>
      <c r="C1233" s="41">
        <v>44286</v>
      </c>
      <c r="D1233" s="41">
        <v>44651</v>
      </c>
      <c r="E1233" s="41">
        <v>45016</v>
      </c>
      <c r="F1233" s="44"/>
    </row>
    <row r="1234" spans="1:6" ht="15.6" x14ac:dyDescent="0.3">
      <c r="A1234" s="30" t="s">
        <v>4933</v>
      </c>
      <c r="B1234" s="44" t="s">
        <v>57</v>
      </c>
      <c r="C1234" s="41">
        <v>44286</v>
      </c>
      <c r="D1234" s="41">
        <v>44651</v>
      </c>
      <c r="E1234" s="41">
        <v>45016</v>
      </c>
      <c r="F1234" s="44"/>
    </row>
    <row r="1235" spans="1:6" ht="15.6" x14ac:dyDescent="0.3">
      <c r="A1235" s="30" t="s">
        <v>4934</v>
      </c>
      <c r="B1235" s="44" t="s">
        <v>57</v>
      </c>
      <c r="C1235" s="41">
        <v>44286</v>
      </c>
      <c r="D1235" s="41">
        <v>44651</v>
      </c>
      <c r="E1235" s="41">
        <v>45016</v>
      </c>
      <c r="F1235" s="44"/>
    </row>
    <row r="1236" spans="1:6" ht="15.6" x14ac:dyDescent="0.3">
      <c r="A1236" s="30" t="s">
        <v>4935</v>
      </c>
      <c r="B1236" s="44" t="s">
        <v>57</v>
      </c>
      <c r="C1236" s="41">
        <v>44286</v>
      </c>
      <c r="D1236" s="41">
        <v>44651</v>
      </c>
      <c r="E1236" s="41">
        <v>45016</v>
      </c>
      <c r="F1236" s="44"/>
    </row>
    <row r="1237" spans="1:6" ht="15.6" x14ac:dyDescent="0.3">
      <c r="A1237" s="30" t="s">
        <v>4936</v>
      </c>
      <c r="B1237" s="44" t="s">
        <v>57</v>
      </c>
      <c r="C1237" s="41">
        <v>44286</v>
      </c>
      <c r="D1237" s="41">
        <v>44651</v>
      </c>
      <c r="E1237" s="41">
        <v>45016</v>
      </c>
      <c r="F1237" s="44"/>
    </row>
    <row r="1238" spans="1:6" ht="15.6" x14ac:dyDescent="0.3">
      <c r="A1238" s="30" t="s">
        <v>4937</v>
      </c>
      <c r="B1238" s="44" t="s">
        <v>57</v>
      </c>
      <c r="C1238" s="41">
        <v>44286</v>
      </c>
      <c r="D1238" s="41">
        <v>44651</v>
      </c>
      <c r="E1238" s="41">
        <v>45016</v>
      </c>
      <c r="F1238" s="44"/>
    </row>
    <row r="1239" spans="1:6" ht="15.6" x14ac:dyDescent="0.3">
      <c r="A1239" s="30" t="s">
        <v>4938</v>
      </c>
      <c r="B1239" s="44" t="s">
        <v>57</v>
      </c>
      <c r="C1239" s="41">
        <v>44286</v>
      </c>
      <c r="D1239" s="41">
        <v>44651</v>
      </c>
      <c r="E1239" s="41">
        <v>45016</v>
      </c>
      <c r="F1239" s="44"/>
    </row>
    <row r="1240" spans="1:6" ht="15.6" x14ac:dyDescent="0.3">
      <c r="A1240" s="30" t="s">
        <v>4939</v>
      </c>
      <c r="B1240" s="44" t="s">
        <v>57</v>
      </c>
      <c r="C1240" s="41">
        <v>44286</v>
      </c>
      <c r="D1240" s="41">
        <v>44651</v>
      </c>
      <c r="E1240" s="41">
        <v>45016</v>
      </c>
      <c r="F1240" s="44"/>
    </row>
    <row r="1241" spans="1:6" ht="15.6" x14ac:dyDescent="0.3">
      <c r="A1241" s="30" t="s">
        <v>4940</v>
      </c>
      <c r="B1241" s="44" t="s">
        <v>57</v>
      </c>
      <c r="C1241" s="41">
        <v>44286</v>
      </c>
      <c r="D1241" s="41">
        <v>44651</v>
      </c>
      <c r="E1241" s="41">
        <v>45016</v>
      </c>
      <c r="F1241" s="44"/>
    </row>
    <row r="1242" spans="1:6" ht="15.6" x14ac:dyDescent="0.3">
      <c r="A1242" s="30" t="s">
        <v>4941</v>
      </c>
      <c r="B1242" s="44" t="s">
        <v>57</v>
      </c>
      <c r="C1242" s="41">
        <v>44286</v>
      </c>
      <c r="D1242" s="41">
        <v>44651</v>
      </c>
      <c r="E1242" s="41">
        <v>45016</v>
      </c>
      <c r="F1242" s="44"/>
    </row>
    <row r="1243" spans="1:6" ht="15.6" x14ac:dyDescent="0.3">
      <c r="A1243" s="30" t="s">
        <v>4942</v>
      </c>
      <c r="B1243" s="44" t="s">
        <v>57</v>
      </c>
      <c r="C1243" s="41">
        <v>43944</v>
      </c>
      <c r="D1243" s="41">
        <v>44309</v>
      </c>
      <c r="E1243" s="41">
        <v>44674</v>
      </c>
      <c r="F1243" s="44"/>
    </row>
    <row r="1244" spans="1:6" ht="15.6" x14ac:dyDescent="0.3">
      <c r="A1244" s="30" t="s">
        <v>4943</v>
      </c>
      <c r="B1244" s="44" t="s">
        <v>57</v>
      </c>
      <c r="C1244" s="41">
        <v>43944</v>
      </c>
      <c r="D1244" s="41">
        <v>44309</v>
      </c>
      <c r="E1244" s="41">
        <v>44674</v>
      </c>
      <c r="F1244" s="44"/>
    </row>
    <row r="1245" spans="1:6" ht="15.6" x14ac:dyDescent="0.3">
      <c r="A1245" s="30" t="s">
        <v>4944</v>
      </c>
      <c r="B1245" s="44" t="s">
        <v>57</v>
      </c>
      <c r="C1245" s="41">
        <v>43944</v>
      </c>
      <c r="D1245" s="41">
        <v>44309</v>
      </c>
      <c r="E1245" s="41">
        <v>44674</v>
      </c>
      <c r="F1245" s="44"/>
    </row>
    <row r="1246" spans="1:6" ht="15.6" x14ac:dyDescent="0.3">
      <c r="A1246" s="30" t="s">
        <v>4945</v>
      </c>
      <c r="B1246" s="44" t="s">
        <v>57</v>
      </c>
      <c r="C1246" s="41">
        <v>43944</v>
      </c>
      <c r="D1246" s="41">
        <v>44309</v>
      </c>
      <c r="E1246" s="41">
        <v>44674</v>
      </c>
      <c r="F1246" s="44"/>
    </row>
    <row r="1247" spans="1:6" ht="15.6" x14ac:dyDescent="0.3">
      <c r="A1247" s="30" t="s">
        <v>4946</v>
      </c>
      <c r="B1247" s="44" t="s">
        <v>57</v>
      </c>
      <c r="C1247" s="41">
        <v>43944</v>
      </c>
      <c r="D1247" s="41">
        <v>44309</v>
      </c>
      <c r="E1247" s="41">
        <v>44674</v>
      </c>
      <c r="F1247" s="44"/>
    </row>
    <row r="1248" spans="1:6" ht="15.6" x14ac:dyDescent="0.3">
      <c r="A1248" s="30" t="s">
        <v>4947</v>
      </c>
      <c r="B1248" s="44" t="s">
        <v>57</v>
      </c>
      <c r="C1248" s="41">
        <v>43944</v>
      </c>
      <c r="D1248" s="41">
        <v>44309</v>
      </c>
      <c r="E1248" s="41">
        <v>44674</v>
      </c>
      <c r="F1248" s="44"/>
    </row>
    <row r="1249" spans="1:6" ht="15.6" x14ac:dyDescent="0.3">
      <c r="A1249" s="30" t="s">
        <v>4948</v>
      </c>
      <c r="B1249" s="44" t="s">
        <v>57</v>
      </c>
      <c r="C1249" s="41">
        <v>43944</v>
      </c>
      <c r="D1249" s="41">
        <v>44309</v>
      </c>
      <c r="E1249" s="41">
        <v>44674</v>
      </c>
      <c r="F1249" s="44"/>
    </row>
    <row r="1250" spans="1:6" ht="15.6" x14ac:dyDescent="0.3">
      <c r="A1250" s="30" t="s">
        <v>4949</v>
      </c>
      <c r="B1250" s="44" t="s">
        <v>57</v>
      </c>
      <c r="C1250" s="41">
        <v>43944</v>
      </c>
      <c r="D1250" s="41">
        <v>44309</v>
      </c>
      <c r="E1250" s="41">
        <v>44674</v>
      </c>
      <c r="F1250" s="44"/>
    </row>
    <row r="1251" spans="1:6" ht="15.6" x14ac:dyDescent="0.3">
      <c r="A1251" s="30" t="s">
        <v>4950</v>
      </c>
      <c r="B1251" s="44" t="s">
        <v>57</v>
      </c>
      <c r="C1251" s="41">
        <v>43944</v>
      </c>
      <c r="D1251" s="41">
        <v>44309</v>
      </c>
      <c r="E1251" s="41">
        <v>44674</v>
      </c>
      <c r="F1251" s="44"/>
    </row>
    <row r="1252" spans="1:6" ht="15.6" x14ac:dyDescent="0.3">
      <c r="A1252" s="30" t="s">
        <v>4951</v>
      </c>
      <c r="B1252" s="44" t="s">
        <v>57</v>
      </c>
      <c r="C1252" s="41">
        <v>43944</v>
      </c>
      <c r="D1252" s="41">
        <v>44309</v>
      </c>
      <c r="E1252" s="41">
        <v>44674</v>
      </c>
      <c r="F1252" s="44"/>
    </row>
    <row r="1253" spans="1:6" ht="15.6" x14ac:dyDescent="0.3">
      <c r="A1253" s="30" t="s">
        <v>4952</v>
      </c>
      <c r="B1253" s="44" t="s">
        <v>57</v>
      </c>
      <c r="C1253" s="41">
        <v>43944</v>
      </c>
      <c r="D1253" s="41">
        <v>44309</v>
      </c>
      <c r="E1253" s="41">
        <v>44674</v>
      </c>
      <c r="F1253" s="44"/>
    </row>
    <row r="1254" spans="1:6" ht="15.6" x14ac:dyDescent="0.3">
      <c r="A1254" s="30" t="s">
        <v>4953</v>
      </c>
      <c r="B1254" s="44" t="s">
        <v>57</v>
      </c>
      <c r="C1254" s="41">
        <v>43944</v>
      </c>
      <c r="D1254" s="41">
        <v>44309</v>
      </c>
      <c r="E1254" s="41">
        <v>44674</v>
      </c>
      <c r="F1254" s="44"/>
    </row>
    <row r="1255" spans="1:6" ht="15.6" x14ac:dyDescent="0.3">
      <c r="A1255" s="30" t="s">
        <v>4954</v>
      </c>
      <c r="B1255" s="44" t="s">
        <v>57</v>
      </c>
      <c r="C1255" s="41">
        <v>43944</v>
      </c>
      <c r="D1255" s="41">
        <v>44309</v>
      </c>
      <c r="E1255" s="41">
        <v>44674</v>
      </c>
      <c r="F1255" s="44"/>
    </row>
    <row r="1256" spans="1:6" ht="15.6" x14ac:dyDescent="0.3">
      <c r="A1256" s="30" t="s">
        <v>4955</v>
      </c>
      <c r="B1256" s="44" t="s">
        <v>57</v>
      </c>
      <c r="C1256" s="41">
        <v>43944</v>
      </c>
      <c r="D1256" s="41">
        <v>44309</v>
      </c>
      <c r="E1256" s="41">
        <v>44674</v>
      </c>
      <c r="F1256" s="44"/>
    </row>
    <row r="1257" spans="1:6" ht="15.6" x14ac:dyDescent="0.3">
      <c r="A1257" s="30" t="s">
        <v>4956</v>
      </c>
      <c r="B1257" s="44" t="s">
        <v>57</v>
      </c>
      <c r="C1257" s="41">
        <v>43944</v>
      </c>
      <c r="D1257" s="41">
        <v>44309</v>
      </c>
      <c r="E1257" s="41">
        <v>44674</v>
      </c>
      <c r="F1257" s="44"/>
    </row>
    <row r="1258" spans="1:6" ht="15.6" x14ac:dyDescent="0.3">
      <c r="A1258" s="30" t="s">
        <v>4957</v>
      </c>
      <c r="B1258" s="44" t="s">
        <v>57</v>
      </c>
      <c r="C1258" s="41">
        <v>43944</v>
      </c>
      <c r="D1258" s="41">
        <v>44309</v>
      </c>
      <c r="E1258" s="41">
        <v>44674</v>
      </c>
      <c r="F1258" s="44"/>
    </row>
    <row r="1259" spans="1:6" ht="15.6" x14ac:dyDescent="0.3">
      <c r="A1259" s="30" t="s">
        <v>4958</v>
      </c>
      <c r="B1259" s="44" t="s">
        <v>57</v>
      </c>
      <c r="C1259" s="41">
        <v>43944</v>
      </c>
      <c r="D1259" s="41">
        <v>44309</v>
      </c>
      <c r="E1259" s="41">
        <v>44674</v>
      </c>
      <c r="F1259" s="44"/>
    </row>
    <row r="1260" spans="1:6" ht="15.6" x14ac:dyDescent="0.3">
      <c r="A1260" s="30" t="s">
        <v>4959</v>
      </c>
      <c r="B1260" s="44" t="s">
        <v>57</v>
      </c>
      <c r="C1260" s="41">
        <v>43944</v>
      </c>
      <c r="D1260" s="41">
        <v>44309</v>
      </c>
      <c r="E1260" s="41">
        <v>44674</v>
      </c>
      <c r="F1260" s="44"/>
    </row>
    <row r="1261" spans="1:6" ht="15.6" x14ac:dyDescent="0.3">
      <c r="A1261" s="30" t="s">
        <v>4959</v>
      </c>
      <c r="B1261" s="44" t="s">
        <v>57</v>
      </c>
      <c r="C1261" s="41">
        <v>43944</v>
      </c>
      <c r="D1261" s="41">
        <v>44309</v>
      </c>
      <c r="E1261" s="41">
        <v>44674</v>
      </c>
      <c r="F1261" s="44"/>
    </row>
    <row r="1262" spans="1:6" ht="15.6" x14ac:dyDescent="0.3">
      <c r="A1262" s="30" t="s">
        <v>4960</v>
      </c>
      <c r="B1262" s="44" t="s">
        <v>57</v>
      </c>
      <c r="C1262" s="41">
        <v>43944</v>
      </c>
      <c r="D1262" s="41">
        <v>44309</v>
      </c>
      <c r="E1262" s="41">
        <v>44674</v>
      </c>
      <c r="F1262" s="44"/>
    </row>
    <row r="1263" spans="1:6" ht="15.6" x14ac:dyDescent="0.3">
      <c r="A1263" s="30" t="s">
        <v>4961</v>
      </c>
      <c r="B1263" s="44" t="s">
        <v>57</v>
      </c>
      <c r="C1263" s="41">
        <v>43944</v>
      </c>
      <c r="D1263" s="41">
        <v>44309</v>
      </c>
      <c r="E1263" s="41">
        <v>44674</v>
      </c>
      <c r="F1263" s="44"/>
    </row>
    <row r="1264" spans="1:6" ht="15.6" x14ac:dyDescent="0.3">
      <c r="A1264" s="30" t="s">
        <v>4962</v>
      </c>
      <c r="B1264" s="44" t="s">
        <v>57</v>
      </c>
      <c r="C1264" s="41">
        <v>43944</v>
      </c>
      <c r="D1264" s="41">
        <v>44309</v>
      </c>
      <c r="E1264" s="41">
        <v>44674</v>
      </c>
      <c r="F1264" s="44"/>
    </row>
    <row r="1265" spans="1:6" ht="15.6" x14ac:dyDescent="0.3">
      <c r="A1265" s="30" t="s">
        <v>4963</v>
      </c>
      <c r="B1265" s="44" t="s">
        <v>57</v>
      </c>
      <c r="C1265" s="41">
        <v>43944</v>
      </c>
      <c r="D1265" s="41">
        <v>44309</v>
      </c>
      <c r="E1265" s="41">
        <v>44674</v>
      </c>
      <c r="F1265" s="44"/>
    </row>
    <row r="1266" spans="1:6" ht="15.6" x14ac:dyDescent="0.3">
      <c r="A1266" s="30" t="s">
        <v>4964</v>
      </c>
      <c r="B1266" s="44" t="s">
        <v>57</v>
      </c>
      <c r="C1266" s="41">
        <v>43944</v>
      </c>
      <c r="D1266" s="41">
        <v>44309</v>
      </c>
      <c r="E1266" s="41">
        <v>44674</v>
      </c>
      <c r="F1266" s="44"/>
    </row>
    <row r="1267" spans="1:6" ht="15.6" x14ac:dyDescent="0.3">
      <c r="A1267" s="30" t="s">
        <v>4965</v>
      </c>
      <c r="B1267" s="44" t="s">
        <v>57</v>
      </c>
      <c r="C1267" s="41">
        <v>43944</v>
      </c>
      <c r="D1267" s="41">
        <v>44309</v>
      </c>
      <c r="E1267" s="41">
        <v>44674</v>
      </c>
      <c r="F1267" s="44"/>
    </row>
    <row r="1268" spans="1:6" ht="15.6" x14ac:dyDescent="0.3">
      <c r="A1268" s="30" t="s">
        <v>4966</v>
      </c>
      <c r="B1268" s="44" t="s">
        <v>57</v>
      </c>
      <c r="C1268" s="41">
        <v>43944</v>
      </c>
      <c r="D1268" s="41">
        <v>44309</v>
      </c>
      <c r="E1268" s="41">
        <v>44674</v>
      </c>
      <c r="F1268" s="44"/>
    </row>
    <row r="1269" spans="1:6" ht="15.6" x14ac:dyDescent="0.3">
      <c r="A1269" s="30" t="s">
        <v>4967</v>
      </c>
      <c r="B1269" s="44" t="s">
        <v>57</v>
      </c>
      <c r="C1269" s="41">
        <v>43944</v>
      </c>
      <c r="D1269" s="41">
        <v>44309</v>
      </c>
      <c r="E1269" s="41">
        <v>44674</v>
      </c>
      <c r="F1269" s="44"/>
    </row>
    <row r="1270" spans="1:6" ht="15.6" x14ac:dyDescent="0.3">
      <c r="A1270" s="30" t="s">
        <v>4968</v>
      </c>
      <c r="B1270" s="44" t="s">
        <v>57</v>
      </c>
      <c r="C1270" s="41">
        <v>43944</v>
      </c>
      <c r="D1270" s="41">
        <v>44309</v>
      </c>
      <c r="E1270" s="41">
        <v>44674</v>
      </c>
      <c r="F1270" s="44"/>
    </row>
    <row r="1271" spans="1:6" ht="15.6" x14ac:dyDescent="0.3">
      <c r="A1271" s="30" t="s">
        <v>4969</v>
      </c>
      <c r="B1271" s="44" t="s">
        <v>57</v>
      </c>
      <c r="C1271" s="41">
        <v>43944</v>
      </c>
      <c r="D1271" s="41">
        <v>44309</v>
      </c>
      <c r="E1271" s="41">
        <v>44674</v>
      </c>
      <c r="F1271" s="44"/>
    </row>
    <row r="1272" spans="1:6" ht="15.6" x14ac:dyDescent="0.3">
      <c r="A1272" s="30" t="s">
        <v>4970</v>
      </c>
      <c r="B1272" s="44" t="s">
        <v>57</v>
      </c>
      <c r="C1272" s="41">
        <v>43944</v>
      </c>
      <c r="D1272" s="41">
        <v>44309</v>
      </c>
      <c r="E1272" s="41">
        <v>44674</v>
      </c>
      <c r="F1272" s="44"/>
    </row>
    <row r="1273" spans="1:6" ht="15.6" x14ac:dyDescent="0.3">
      <c r="A1273" s="30" t="s">
        <v>4971</v>
      </c>
      <c r="B1273" s="44" t="s">
        <v>57</v>
      </c>
      <c r="C1273" s="41">
        <v>43944</v>
      </c>
      <c r="D1273" s="41">
        <v>44309</v>
      </c>
      <c r="E1273" s="41">
        <v>44674</v>
      </c>
      <c r="F1273" s="44"/>
    </row>
    <row r="1274" spans="1:6" ht="15.6" x14ac:dyDescent="0.3">
      <c r="A1274" s="30" t="s">
        <v>4972</v>
      </c>
      <c r="B1274" s="44" t="s">
        <v>57</v>
      </c>
      <c r="C1274" s="41">
        <v>43944</v>
      </c>
      <c r="D1274" s="41">
        <v>44309</v>
      </c>
      <c r="E1274" s="41">
        <v>44674</v>
      </c>
      <c r="F1274" s="44"/>
    </row>
    <row r="1275" spans="1:6" ht="15.6" x14ac:dyDescent="0.3">
      <c r="A1275" s="30" t="s">
        <v>4973</v>
      </c>
      <c r="B1275" s="44" t="s">
        <v>57</v>
      </c>
      <c r="C1275" s="41">
        <v>43944</v>
      </c>
      <c r="D1275" s="41">
        <v>44309</v>
      </c>
      <c r="E1275" s="41">
        <v>44674</v>
      </c>
      <c r="F1275" s="44"/>
    </row>
    <row r="1276" spans="1:6" ht="15.6" x14ac:dyDescent="0.3">
      <c r="A1276" s="30" t="s">
        <v>4974</v>
      </c>
      <c r="B1276" s="44" t="s">
        <v>57</v>
      </c>
      <c r="C1276" s="41">
        <v>43944</v>
      </c>
      <c r="D1276" s="41">
        <v>44309</v>
      </c>
      <c r="E1276" s="41">
        <v>44674</v>
      </c>
      <c r="F1276" s="44"/>
    </row>
    <row r="1277" spans="1:6" ht="15.6" x14ac:dyDescent="0.3">
      <c r="A1277" s="30" t="s">
        <v>4975</v>
      </c>
      <c r="B1277" s="44" t="s">
        <v>57</v>
      </c>
      <c r="C1277" s="41">
        <v>43944</v>
      </c>
      <c r="D1277" s="41">
        <v>44309</v>
      </c>
      <c r="E1277" s="41">
        <v>44674</v>
      </c>
      <c r="F1277" s="44"/>
    </row>
    <row r="1278" spans="1:6" ht="15.6" x14ac:dyDescent="0.3">
      <c r="A1278" s="30" t="s">
        <v>4976</v>
      </c>
      <c r="B1278" s="44" t="s">
        <v>57</v>
      </c>
      <c r="C1278" s="41">
        <v>43944</v>
      </c>
      <c r="D1278" s="41">
        <v>44309</v>
      </c>
      <c r="E1278" s="41">
        <v>44674</v>
      </c>
      <c r="F1278" s="44"/>
    </row>
    <row r="1279" spans="1:6" ht="15.6" x14ac:dyDescent="0.3">
      <c r="A1279" s="30" t="s">
        <v>4977</v>
      </c>
      <c r="B1279" s="44" t="s">
        <v>57</v>
      </c>
      <c r="C1279" s="41">
        <v>43944</v>
      </c>
      <c r="D1279" s="41">
        <v>44309</v>
      </c>
      <c r="E1279" s="41">
        <v>44674</v>
      </c>
      <c r="F1279" s="44"/>
    </row>
    <row r="1280" spans="1:6" ht="15.6" x14ac:dyDescent="0.3">
      <c r="A1280" s="30" t="s">
        <v>4978</v>
      </c>
      <c r="B1280" s="44" t="s">
        <v>57</v>
      </c>
      <c r="C1280" s="41">
        <v>43944</v>
      </c>
      <c r="D1280" s="41">
        <v>44309</v>
      </c>
      <c r="E1280" s="41">
        <v>44674</v>
      </c>
      <c r="F1280" s="44"/>
    </row>
    <row r="1281" spans="1:6" ht="15.6" x14ac:dyDescent="0.3">
      <c r="A1281" s="30" t="s">
        <v>4979</v>
      </c>
      <c r="B1281" s="44" t="s">
        <v>57</v>
      </c>
      <c r="C1281" s="41">
        <v>43944</v>
      </c>
      <c r="D1281" s="41">
        <v>44309</v>
      </c>
      <c r="E1281" s="41">
        <v>44674</v>
      </c>
      <c r="F1281" s="44"/>
    </row>
    <row r="1282" spans="1:6" ht="15.6" x14ac:dyDescent="0.3">
      <c r="A1282" s="30" t="s">
        <v>4979</v>
      </c>
      <c r="B1282" s="44" t="s">
        <v>57</v>
      </c>
      <c r="C1282" s="41">
        <v>43944</v>
      </c>
      <c r="D1282" s="41">
        <v>44309</v>
      </c>
      <c r="E1282" s="41">
        <v>44674</v>
      </c>
      <c r="F1282" s="44"/>
    </row>
    <row r="1283" spans="1:6" ht="15.6" x14ac:dyDescent="0.3">
      <c r="A1283" s="30" t="s">
        <v>4980</v>
      </c>
      <c r="B1283" s="44" t="s">
        <v>57</v>
      </c>
      <c r="C1283" s="41">
        <v>43944</v>
      </c>
      <c r="D1283" s="41">
        <v>44309</v>
      </c>
      <c r="E1283" s="41">
        <v>44674</v>
      </c>
      <c r="F1283" s="44"/>
    </row>
    <row r="1284" spans="1:6" ht="15.6" x14ac:dyDescent="0.3">
      <c r="A1284" s="30" t="s">
        <v>4981</v>
      </c>
      <c r="B1284" s="44" t="s">
        <v>57</v>
      </c>
      <c r="C1284" s="41">
        <v>43944</v>
      </c>
      <c r="D1284" s="41">
        <v>44309</v>
      </c>
      <c r="E1284" s="41">
        <v>44674</v>
      </c>
      <c r="F1284" s="44"/>
    </row>
    <row r="1285" spans="1:6" ht="15.6" x14ac:dyDescent="0.3">
      <c r="A1285" s="30" t="s">
        <v>4982</v>
      </c>
      <c r="B1285" s="44" t="s">
        <v>57</v>
      </c>
      <c r="C1285" s="41">
        <v>43944</v>
      </c>
      <c r="D1285" s="41">
        <v>44309</v>
      </c>
      <c r="E1285" s="41">
        <v>44674</v>
      </c>
      <c r="F1285" s="44"/>
    </row>
    <row r="1286" spans="1:6" ht="15.6" x14ac:dyDescent="0.3">
      <c r="A1286" s="30" t="s">
        <v>4983</v>
      </c>
      <c r="B1286" s="44" t="s">
        <v>57</v>
      </c>
      <c r="C1286" s="41">
        <v>43944</v>
      </c>
      <c r="D1286" s="41">
        <v>44309</v>
      </c>
      <c r="E1286" s="41">
        <v>44674</v>
      </c>
      <c r="F1286" s="44"/>
    </row>
    <row r="1287" spans="1:6" ht="15.6" x14ac:dyDescent="0.3">
      <c r="A1287" s="30" t="s">
        <v>4984</v>
      </c>
      <c r="B1287" s="44" t="s">
        <v>57</v>
      </c>
      <c r="C1287" s="41">
        <v>43944</v>
      </c>
      <c r="D1287" s="41">
        <v>44309</v>
      </c>
      <c r="E1287" s="41">
        <v>44674</v>
      </c>
      <c r="F1287" s="44"/>
    </row>
    <row r="1288" spans="1:6" ht="15.6" x14ac:dyDescent="0.3">
      <c r="A1288" s="30" t="s">
        <v>4985</v>
      </c>
      <c r="B1288" s="44" t="s">
        <v>57</v>
      </c>
      <c r="C1288" s="41">
        <v>43944</v>
      </c>
      <c r="D1288" s="41">
        <v>44309</v>
      </c>
      <c r="E1288" s="41">
        <v>44674</v>
      </c>
      <c r="F1288" s="44"/>
    </row>
    <row r="1289" spans="1:6" ht="15.6" x14ac:dyDescent="0.3">
      <c r="A1289" s="30" t="s">
        <v>4986</v>
      </c>
      <c r="B1289" s="44" t="s">
        <v>57</v>
      </c>
      <c r="C1289" s="41">
        <v>43944</v>
      </c>
      <c r="D1289" s="41">
        <v>44309</v>
      </c>
      <c r="E1289" s="41">
        <v>44674</v>
      </c>
      <c r="F1289" s="44"/>
    </row>
    <row r="1290" spans="1:6" ht="15.6" x14ac:dyDescent="0.3">
      <c r="A1290" s="30" t="s">
        <v>4987</v>
      </c>
      <c r="B1290" s="44" t="s">
        <v>57</v>
      </c>
      <c r="C1290" s="41">
        <v>43944</v>
      </c>
      <c r="D1290" s="41">
        <v>44309</v>
      </c>
      <c r="E1290" s="41">
        <v>44674</v>
      </c>
      <c r="F1290" s="44"/>
    </row>
    <row r="1291" spans="1:6" ht="15.6" x14ac:dyDescent="0.3">
      <c r="A1291" s="30" t="s">
        <v>4988</v>
      </c>
      <c r="B1291" s="44" t="s">
        <v>57</v>
      </c>
      <c r="C1291" s="41">
        <v>43944</v>
      </c>
      <c r="D1291" s="41">
        <v>44309</v>
      </c>
      <c r="E1291" s="41">
        <v>44674</v>
      </c>
      <c r="F1291" s="44"/>
    </row>
    <row r="1292" spans="1:6" ht="15.6" x14ac:dyDescent="0.3">
      <c r="A1292" s="30" t="s">
        <v>4989</v>
      </c>
      <c r="B1292" s="44" t="s">
        <v>57</v>
      </c>
      <c r="C1292" s="41">
        <v>43944</v>
      </c>
      <c r="D1292" s="41">
        <v>44309</v>
      </c>
      <c r="E1292" s="41">
        <v>44674</v>
      </c>
      <c r="F1292" s="44"/>
    </row>
    <row r="1293" spans="1:6" ht="15.6" x14ac:dyDescent="0.3">
      <c r="A1293" s="30" t="s">
        <v>4990</v>
      </c>
      <c r="B1293" s="44" t="s">
        <v>57</v>
      </c>
      <c r="C1293" s="41">
        <v>43944</v>
      </c>
      <c r="D1293" s="41">
        <v>44309</v>
      </c>
      <c r="E1293" s="41">
        <v>44674</v>
      </c>
      <c r="F1293" s="44"/>
    </row>
    <row r="1294" spans="1:6" ht="15.6" x14ac:dyDescent="0.3">
      <c r="A1294" s="30" t="s">
        <v>4991</v>
      </c>
      <c r="B1294" s="44" t="s">
        <v>57</v>
      </c>
      <c r="C1294" s="41">
        <v>43944</v>
      </c>
      <c r="D1294" s="41">
        <v>44309</v>
      </c>
      <c r="E1294" s="41">
        <v>44674</v>
      </c>
      <c r="F1294" s="44"/>
    </row>
    <row r="1295" spans="1:6" ht="15.6" x14ac:dyDescent="0.3">
      <c r="A1295" s="30" t="s">
        <v>4992</v>
      </c>
      <c r="B1295" s="44" t="s">
        <v>57</v>
      </c>
      <c r="C1295" s="41">
        <v>43944</v>
      </c>
      <c r="D1295" s="41">
        <v>44309</v>
      </c>
      <c r="E1295" s="41">
        <v>44674</v>
      </c>
      <c r="F1295" s="44"/>
    </row>
    <row r="1296" spans="1:6" ht="15.6" x14ac:dyDescent="0.3">
      <c r="A1296" s="30" t="s">
        <v>4993</v>
      </c>
      <c r="B1296" s="44" t="s">
        <v>57</v>
      </c>
      <c r="C1296" s="41">
        <v>43944</v>
      </c>
      <c r="D1296" s="41">
        <v>44309</v>
      </c>
      <c r="E1296" s="41">
        <v>44674</v>
      </c>
      <c r="F1296" s="44"/>
    </row>
    <row r="1297" spans="1:6" ht="15.6" x14ac:dyDescent="0.3">
      <c r="A1297" s="30" t="s">
        <v>4994</v>
      </c>
      <c r="B1297" s="44" t="s">
        <v>57</v>
      </c>
      <c r="C1297" s="41">
        <v>43944</v>
      </c>
      <c r="D1297" s="41">
        <v>44309</v>
      </c>
      <c r="E1297" s="41">
        <v>44674</v>
      </c>
      <c r="F1297" s="44"/>
    </row>
    <row r="1298" spans="1:6" ht="15.6" x14ac:dyDescent="0.3">
      <c r="A1298" s="30" t="s">
        <v>4995</v>
      </c>
      <c r="B1298" s="44" t="s">
        <v>57</v>
      </c>
      <c r="C1298" s="41">
        <v>43944</v>
      </c>
      <c r="D1298" s="41">
        <v>44309</v>
      </c>
      <c r="E1298" s="41">
        <v>44674</v>
      </c>
      <c r="F1298" s="44"/>
    </row>
    <row r="1299" spans="1:6" ht="15.6" x14ac:dyDescent="0.3">
      <c r="A1299" s="30" t="s">
        <v>4996</v>
      </c>
      <c r="B1299" s="44" t="s">
        <v>57</v>
      </c>
      <c r="C1299" s="41">
        <v>43944</v>
      </c>
      <c r="D1299" s="41">
        <v>44309</v>
      </c>
      <c r="E1299" s="41">
        <v>44674</v>
      </c>
      <c r="F1299" s="44"/>
    </row>
    <row r="1300" spans="1:6" ht="15.6" x14ac:dyDescent="0.3">
      <c r="A1300" s="30" t="s">
        <v>4997</v>
      </c>
      <c r="B1300" s="44" t="s">
        <v>57</v>
      </c>
      <c r="C1300" s="41">
        <v>43944</v>
      </c>
      <c r="D1300" s="41">
        <v>44309</v>
      </c>
      <c r="E1300" s="41">
        <v>44674</v>
      </c>
      <c r="F1300" s="44"/>
    </row>
    <row r="1301" spans="1:6" ht="15.6" x14ac:dyDescent="0.3">
      <c r="A1301" s="30" t="s">
        <v>4998</v>
      </c>
      <c r="B1301" s="44" t="s">
        <v>57</v>
      </c>
      <c r="C1301" s="41">
        <v>43944</v>
      </c>
      <c r="D1301" s="41">
        <v>44309</v>
      </c>
      <c r="E1301" s="41">
        <v>44674</v>
      </c>
      <c r="F1301" s="44"/>
    </row>
    <row r="1302" spans="1:6" ht="15.6" x14ac:dyDescent="0.3">
      <c r="A1302" s="30" t="s">
        <v>4998</v>
      </c>
      <c r="B1302" s="44" t="s">
        <v>57</v>
      </c>
      <c r="C1302" s="41">
        <v>43944</v>
      </c>
      <c r="D1302" s="41">
        <v>44309</v>
      </c>
      <c r="E1302" s="41">
        <v>44674</v>
      </c>
      <c r="F1302" s="44"/>
    </row>
    <row r="1303" spans="1:6" ht="15.6" x14ac:dyDescent="0.3">
      <c r="A1303" s="30" t="s">
        <v>4999</v>
      </c>
      <c r="B1303" s="44" t="s">
        <v>57</v>
      </c>
      <c r="C1303" s="41">
        <v>43944</v>
      </c>
      <c r="D1303" s="41">
        <v>44309</v>
      </c>
      <c r="E1303" s="41">
        <v>44674</v>
      </c>
      <c r="F1303" s="44"/>
    </row>
    <row r="1304" spans="1:6" ht="15.6" x14ac:dyDescent="0.3">
      <c r="A1304" s="30" t="s">
        <v>4999</v>
      </c>
      <c r="B1304" s="44" t="s">
        <v>57</v>
      </c>
      <c r="C1304" s="41">
        <v>43944</v>
      </c>
      <c r="D1304" s="41">
        <v>44309</v>
      </c>
      <c r="E1304" s="41">
        <v>44674</v>
      </c>
      <c r="F1304" s="44"/>
    </row>
    <row r="1305" spans="1:6" ht="15.6" x14ac:dyDescent="0.3">
      <c r="A1305" s="30" t="s">
        <v>5000</v>
      </c>
      <c r="B1305" s="44" t="s">
        <v>57</v>
      </c>
      <c r="C1305" s="41">
        <v>43944</v>
      </c>
      <c r="D1305" s="41">
        <v>44309</v>
      </c>
      <c r="E1305" s="41">
        <v>44674</v>
      </c>
      <c r="F1305" s="44"/>
    </row>
    <row r="1306" spans="1:6" ht="15.6" x14ac:dyDescent="0.3">
      <c r="A1306" s="30" t="s">
        <v>5001</v>
      </c>
      <c r="B1306" s="44" t="s">
        <v>57</v>
      </c>
      <c r="C1306" s="41">
        <v>43944</v>
      </c>
      <c r="D1306" s="41">
        <v>44309</v>
      </c>
      <c r="E1306" s="41">
        <v>44674</v>
      </c>
      <c r="F1306" s="44"/>
    </row>
    <row r="1307" spans="1:6" ht="15.6" x14ac:dyDescent="0.3">
      <c r="A1307" s="30" t="s">
        <v>5001</v>
      </c>
      <c r="B1307" s="44" t="s">
        <v>57</v>
      </c>
      <c r="C1307" s="41">
        <v>43944</v>
      </c>
      <c r="D1307" s="41">
        <v>44309</v>
      </c>
      <c r="E1307" s="41">
        <v>44674</v>
      </c>
      <c r="F1307" s="44"/>
    </row>
    <row r="1308" spans="1:6" ht="15.6" x14ac:dyDescent="0.3">
      <c r="A1308" s="30" t="s">
        <v>5002</v>
      </c>
      <c r="B1308" s="44" t="s">
        <v>57</v>
      </c>
      <c r="C1308" s="41">
        <v>43944</v>
      </c>
      <c r="D1308" s="41">
        <v>44309</v>
      </c>
      <c r="E1308" s="41">
        <v>44674</v>
      </c>
      <c r="F1308" s="44"/>
    </row>
    <row r="1309" spans="1:6" ht="15.6" x14ac:dyDescent="0.3">
      <c r="A1309" s="30" t="s">
        <v>5002</v>
      </c>
      <c r="B1309" s="44" t="s">
        <v>57</v>
      </c>
      <c r="C1309" s="41">
        <v>43944</v>
      </c>
      <c r="D1309" s="41">
        <v>44309</v>
      </c>
      <c r="E1309" s="41">
        <v>44674</v>
      </c>
      <c r="F1309" s="44"/>
    </row>
    <row r="1310" spans="1:6" ht="15.6" x14ac:dyDescent="0.3">
      <c r="A1310" s="30" t="s">
        <v>5003</v>
      </c>
      <c r="B1310" s="44" t="s">
        <v>57</v>
      </c>
      <c r="C1310" s="41">
        <v>43944</v>
      </c>
      <c r="D1310" s="41">
        <v>44309</v>
      </c>
      <c r="E1310" s="41">
        <v>44674</v>
      </c>
      <c r="F1310" s="44"/>
    </row>
    <row r="1311" spans="1:6" ht="15.6" x14ac:dyDescent="0.3">
      <c r="A1311" s="30" t="s">
        <v>5004</v>
      </c>
      <c r="B1311" s="44" t="s">
        <v>57</v>
      </c>
      <c r="C1311" s="41">
        <v>43944</v>
      </c>
      <c r="D1311" s="41">
        <v>44309</v>
      </c>
      <c r="E1311" s="41">
        <v>44674</v>
      </c>
      <c r="F1311" s="44"/>
    </row>
    <row r="1312" spans="1:6" ht="15.6" x14ac:dyDescent="0.3">
      <c r="A1312" s="30" t="s">
        <v>5005</v>
      </c>
      <c r="B1312" s="44" t="s">
        <v>57</v>
      </c>
      <c r="C1312" s="41">
        <v>43944</v>
      </c>
      <c r="D1312" s="41">
        <v>44309</v>
      </c>
      <c r="E1312" s="41">
        <v>44674</v>
      </c>
      <c r="F1312" s="44"/>
    </row>
    <row r="1313" spans="1:6" ht="15.6" x14ac:dyDescent="0.3">
      <c r="A1313" s="30" t="s">
        <v>5006</v>
      </c>
      <c r="B1313" s="44" t="s">
        <v>57</v>
      </c>
      <c r="C1313" s="41">
        <v>43944</v>
      </c>
      <c r="D1313" s="41">
        <v>44309</v>
      </c>
      <c r="E1313" s="41">
        <v>44674</v>
      </c>
      <c r="F1313" s="44"/>
    </row>
    <row r="1314" spans="1:6" ht="15.6" x14ac:dyDescent="0.3">
      <c r="A1314" s="30" t="s">
        <v>5007</v>
      </c>
      <c r="B1314" s="44" t="s">
        <v>57</v>
      </c>
      <c r="C1314" s="41">
        <v>43944</v>
      </c>
      <c r="D1314" s="41">
        <v>44309</v>
      </c>
      <c r="E1314" s="41">
        <v>44674</v>
      </c>
      <c r="F1314" s="44"/>
    </row>
    <row r="1315" spans="1:6" ht="15.6" x14ac:dyDescent="0.3">
      <c r="A1315" s="30" t="s">
        <v>5008</v>
      </c>
      <c r="B1315" s="44" t="s">
        <v>57</v>
      </c>
      <c r="C1315" s="41">
        <v>43944</v>
      </c>
      <c r="D1315" s="41">
        <v>44309</v>
      </c>
      <c r="E1315" s="41">
        <v>44674</v>
      </c>
      <c r="F1315" s="44"/>
    </row>
    <row r="1316" spans="1:6" ht="15.6" x14ac:dyDescent="0.3">
      <c r="A1316" s="30" t="s">
        <v>5009</v>
      </c>
      <c r="B1316" s="44" t="s">
        <v>57</v>
      </c>
      <c r="C1316" s="41">
        <v>43944</v>
      </c>
      <c r="D1316" s="41">
        <v>44309</v>
      </c>
      <c r="E1316" s="41">
        <v>44674</v>
      </c>
      <c r="F1316" s="44"/>
    </row>
    <row r="1317" spans="1:6" ht="15.6" x14ac:dyDescent="0.3">
      <c r="A1317" s="30" t="s">
        <v>5010</v>
      </c>
      <c r="B1317" s="44" t="s">
        <v>57</v>
      </c>
      <c r="C1317" s="41">
        <v>43944</v>
      </c>
      <c r="D1317" s="41">
        <v>44309</v>
      </c>
      <c r="E1317" s="41">
        <v>44674</v>
      </c>
      <c r="F1317" s="44"/>
    </row>
    <row r="1318" spans="1:6" ht="15.6" x14ac:dyDescent="0.3">
      <c r="A1318" s="30" t="s">
        <v>5011</v>
      </c>
      <c r="B1318" s="44" t="s">
        <v>57</v>
      </c>
      <c r="C1318" s="41">
        <v>43944</v>
      </c>
      <c r="D1318" s="41">
        <v>44309</v>
      </c>
      <c r="E1318" s="41">
        <v>44674</v>
      </c>
      <c r="F1318" s="44"/>
    </row>
    <row r="1319" spans="1:6" ht="15.6" x14ac:dyDescent="0.3">
      <c r="A1319" s="30" t="s">
        <v>5012</v>
      </c>
      <c r="B1319" s="44" t="s">
        <v>57</v>
      </c>
      <c r="C1319" s="41">
        <v>43944</v>
      </c>
      <c r="D1319" s="41">
        <v>44309</v>
      </c>
      <c r="E1319" s="41">
        <v>44674</v>
      </c>
      <c r="F1319" s="44"/>
    </row>
    <row r="1320" spans="1:6" ht="15.6" x14ac:dyDescent="0.3">
      <c r="A1320" s="30" t="s">
        <v>5013</v>
      </c>
      <c r="B1320" s="44" t="s">
        <v>57</v>
      </c>
      <c r="C1320" s="41">
        <v>43944</v>
      </c>
      <c r="D1320" s="41">
        <v>44309</v>
      </c>
      <c r="E1320" s="41">
        <v>44674</v>
      </c>
      <c r="F1320" s="44"/>
    </row>
    <row r="1321" spans="1:6" ht="15.6" x14ac:dyDescent="0.3">
      <c r="A1321" s="30" t="s">
        <v>5014</v>
      </c>
      <c r="B1321" s="44" t="s">
        <v>57</v>
      </c>
      <c r="C1321" s="41">
        <v>43944</v>
      </c>
      <c r="D1321" s="41">
        <v>44309</v>
      </c>
      <c r="E1321" s="41">
        <v>44674</v>
      </c>
      <c r="F1321" s="44"/>
    </row>
    <row r="1322" spans="1:6" ht="15.6" x14ac:dyDescent="0.3">
      <c r="A1322" s="30" t="s">
        <v>5014</v>
      </c>
      <c r="B1322" s="44" t="s">
        <v>57</v>
      </c>
      <c r="C1322" s="41">
        <v>43944</v>
      </c>
      <c r="D1322" s="41">
        <v>44309</v>
      </c>
      <c r="E1322" s="41">
        <v>44674</v>
      </c>
      <c r="F1322" s="44"/>
    </row>
    <row r="1323" spans="1:6" ht="15.6" x14ac:dyDescent="0.3">
      <c r="A1323" s="30" t="s">
        <v>5015</v>
      </c>
      <c r="B1323" s="44" t="s">
        <v>57</v>
      </c>
      <c r="C1323" s="41">
        <v>43944</v>
      </c>
      <c r="D1323" s="41">
        <v>44309</v>
      </c>
      <c r="E1323" s="41">
        <v>44674</v>
      </c>
      <c r="F1323" s="44"/>
    </row>
    <row r="1324" spans="1:6" ht="15.6" x14ac:dyDescent="0.3">
      <c r="A1324" s="30" t="s">
        <v>5016</v>
      </c>
      <c r="B1324" s="44" t="s">
        <v>57</v>
      </c>
      <c r="C1324" s="41">
        <v>43944</v>
      </c>
      <c r="D1324" s="41">
        <v>44309</v>
      </c>
      <c r="E1324" s="41">
        <v>44674</v>
      </c>
      <c r="F1324" s="44"/>
    </row>
    <row r="1325" spans="1:6" ht="15.6" x14ac:dyDescent="0.3">
      <c r="A1325" s="30" t="s">
        <v>5017</v>
      </c>
      <c r="B1325" s="44" t="s">
        <v>57</v>
      </c>
      <c r="C1325" s="41">
        <v>43944</v>
      </c>
      <c r="D1325" s="41">
        <v>44309</v>
      </c>
      <c r="E1325" s="41">
        <v>44674</v>
      </c>
      <c r="F1325" s="44"/>
    </row>
    <row r="1326" spans="1:6" ht="15.6" x14ac:dyDescent="0.3">
      <c r="A1326" s="30" t="s">
        <v>5018</v>
      </c>
      <c r="B1326" s="44" t="s">
        <v>57</v>
      </c>
      <c r="C1326" s="41">
        <v>43944</v>
      </c>
      <c r="D1326" s="41">
        <v>44309</v>
      </c>
      <c r="E1326" s="41">
        <v>44674</v>
      </c>
      <c r="F1326" s="44"/>
    </row>
    <row r="1327" spans="1:6" ht="15.6" x14ac:dyDescent="0.3">
      <c r="A1327" s="30" t="s">
        <v>5019</v>
      </c>
      <c r="B1327" s="44" t="s">
        <v>57</v>
      </c>
      <c r="C1327" s="41">
        <v>43944</v>
      </c>
      <c r="D1327" s="41">
        <v>44309</v>
      </c>
      <c r="E1327" s="41">
        <v>44674</v>
      </c>
      <c r="F1327" s="44"/>
    </row>
    <row r="1328" spans="1:6" ht="15.6" x14ac:dyDescent="0.3">
      <c r="A1328" s="30" t="s">
        <v>5020</v>
      </c>
      <c r="B1328" s="44" t="s">
        <v>57</v>
      </c>
      <c r="C1328" s="41">
        <v>43944</v>
      </c>
      <c r="D1328" s="41">
        <v>44309</v>
      </c>
      <c r="E1328" s="41">
        <v>44674</v>
      </c>
      <c r="F1328" s="44"/>
    </row>
    <row r="1329" spans="1:6" ht="15.6" x14ac:dyDescent="0.3">
      <c r="A1329" s="47" t="s">
        <v>5021</v>
      </c>
      <c r="B1329" s="48" t="s">
        <v>57</v>
      </c>
      <c r="C1329" s="49">
        <v>44104</v>
      </c>
      <c r="D1329" s="49">
        <v>44104</v>
      </c>
      <c r="E1329" s="49">
        <v>44285</v>
      </c>
      <c r="F1329" s="48" t="s">
        <v>292</v>
      </c>
    </row>
    <row r="1330" spans="1:6" ht="15.6" x14ac:dyDescent="0.3">
      <c r="A1330" s="47" t="s">
        <v>5021</v>
      </c>
      <c r="B1330" s="48" t="s">
        <v>57</v>
      </c>
      <c r="C1330" s="49">
        <v>44104</v>
      </c>
      <c r="D1330" s="49">
        <v>44104</v>
      </c>
      <c r="E1330" s="49">
        <v>44285</v>
      </c>
      <c r="F1330" s="48" t="s">
        <v>292</v>
      </c>
    </row>
    <row r="1331" spans="1:6" ht="15.6" x14ac:dyDescent="0.3">
      <c r="A1331" s="30" t="s">
        <v>5022</v>
      </c>
      <c r="B1331" s="44" t="s">
        <v>57</v>
      </c>
      <c r="C1331" s="41">
        <v>43944</v>
      </c>
      <c r="D1331" s="41">
        <v>44309</v>
      </c>
      <c r="E1331" s="41">
        <v>44674</v>
      </c>
      <c r="F1331" s="44"/>
    </row>
    <row r="1332" spans="1:6" ht="15.6" x14ac:dyDescent="0.3">
      <c r="A1332" s="30" t="s">
        <v>5023</v>
      </c>
      <c r="B1332" s="44" t="s">
        <v>57</v>
      </c>
      <c r="C1332" s="41">
        <v>43944</v>
      </c>
      <c r="D1332" s="41">
        <v>44309</v>
      </c>
      <c r="E1332" s="41">
        <v>44674</v>
      </c>
      <c r="F1332" s="44"/>
    </row>
    <row r="1333" spans="1:6" ht="15.6" x14ac:dyDescent="0.3">
      <c r="A1333" s="47" t="s">
        <v>5024</v>
      </c>
      <c r="B1333" s="48" t="s">
        <v>57</v>
      </c>
      <c r="C1333" s="49">
        <v>44377</v>
      </c>
      <c r="D1333" s="49">
        <v>44377</v>
      </c>
      <c r="E1333" s="49">
        <v>44561</v>
      </c>
      <c r="F1333" s="48" t="s">
        <v>292</v>
      </c>
    </row>
    <row r="1334" spans="1:6" ht="15.6" x14ac:dyDescent="0.3">
      <c r="A1334" s="47" t="s">
        <v>5025</v>
      </c>
      <c r="B1334" s="48" t="s">
        <v>57</v>
      </c>
      <c r="C1334" s="49">
        <v>44377</v>
      </c>
      <c r="D1334" s="49">
        <v>44377</v>
      </c>
      <c r="E1334" s="49">
        <v>44561</v>
      </c>
      <c r="F1334" s="48" t="s">
        <v>292</v>
      </c>
    </row>
    <row r="1335" spans="1:6" ht="15.6" x14ac:dyDescent="0.3">
      <c r="A1335" s="47" t="s">
        <v>5026</v>
      </c>
      <c r="B1335" s="48" t="s">
        <v>57</v>
      </c>
      <c r="C1335" s="49">
        <v>44377</v>
      </c>
      <c r="D1335" s="49">
        <v>44377</v>
      </c>
      <c r="E1335" s="49">
        <v>44561</v>
      </c>
      <c r="F1335" s="48" t="s">
        <v>292</v>
      </c>
    </row>
    <row r="1336" spans="1:6" ht="15.6" x14ac:dyDescent="0.3">
      <c r="A1336" s="47" t="s">
        <v>5027</v>
      </c>
      <c r="B1336" s="48" t="s">
        <v>57</v>
      </c>
      <c r="C1336" s="49">
        <v>44377</v>
      </c>
      <c r="D1336" s="49">
        <v>44377</v>
      </c>
      <c r="E1336" s="49">
        <v>44561</v>
      </c>
      <c r="F1336" s="48" t="s">
        <v>292</v>
      </c>
    </row>
    <row r="1337" spans="1:6" ht="15.6" x14ac:dyDescent="0.3">
      <c r="A1337" s="47" t="s">
        <v>5028</v>
      </c>
      <c r="B1337" s="48" t="s">
        <v>57</v>
      </c>
      <c r="C1337" s="49">
        <v>44377</v>
      </c>
      <c r="D1337" s="49">
        <v>44377</v>
      </c>
      <c r="E1337" s="49">
        <v>44561</v>
      </c>
      <c r="F1337" s="48" t="s">
        <v>292</v>
      </c>
    </row>
    <row r="1338" spans="1:6" ht="15.6" x14ac:dyDescent="0.3">
      <c r="A1338" s="47" t="s">
        <v>5029</v>
      </c>
      <c r="B1338" s="48" t="s">
        <v>57</v>
      </c>
      <c r="C1338" s="49">
        <v>44377</v>
      </c>
      <c r="D1338" s="49">
        <v>44377</v>
      </c>
      <c r="E1338" s="49">
        <v>44561</v>
      </c>
      <c r="F1338" s="48" t="s">
        <v>292</v>
      </c>
    </row>
    <row r="1339" spans="1:6" ht="15.6" x14ac:dyDescent="0.3">
      <c r="A1339" s="47" t="s">
        <v>5030</v>
      </c>
      <c r="B1339" s="48" t="s">
        <v>57</v>
      </c>
      <c r="C1339" s="49">
        <v>44377</v>
      </c>
      <c r="D1339" s="49">
        <v>44377</v>
      </c>
      <c r="E1339" s="49">
        <v>44561</v>
      </c>
      <c r="F1339" s="48" t="s">
        <v>292</v>
      </c>
    </row>
    <row r="1340" spans="1:6" ht="15.6" x14ac:dyDescent="0.3">
      <c r="A1340" s="47" t="s">
        <v>5031</v>
      </c>
      <c r="B1340" s="48" t="s">
        <v>57</v>
      </c>
      <c r="C1340" s="49">
        <v>44377</v>
      </c>
      <c r="D1340" s="49">
        <v>44377</v>
      </c>
      <c r="E1340" s="49">
        <v>44561</v>
      </c>
      <c r="F1340" s="48" t="s">
        <v>292</v>
      </c>
    </row>
    <row r="1341" spans="1:6" ht="15.6" x14ac:dyDescent="0.3">
      <c r="A1341" s="30" t="s">
        <v>5032</v>
      </c>
      <c r="B1341" s="44" t="s">
        <v>57</v>
      </c>
      <c r="C1341" s="41">
        <v>43944</v>
      </c>
      <c r="D1341" s="41">
        <v>44309</v>
      </c>
      <c r="E1341" s="41">
        <v>44674</v>
      </c>
      <c r="F1341" s="44" t="s">
        <v>292</v>
      </c>
    </row>
    <row r="1342" spans="1:6" ht="15.6" x14ac:dyDescent="0.3">
      <c r="A1342" s="30" t="s">
        <v>5033</v>
      </c>
      <c r="B1342" s="44" t="s">
        <v>57</v>
      </c>
      <c r="C1342" s="41">
        <v>43944</v>
      </c>
      <c r="D1342" s="41">
        <v>44309</v>
      </c>
      <c r="E1342" s="41">
        <v>44674</v>
      </c>
      <c r="F1342" s="44" t="s">
        <v>292</v>
      </c>
    </row>
    <row r="1343" spans="1:6" ht="15.6" x14ac:dyDescent="0.3">
      <c r="A1343" s="30" t="s">
        <v>5034</v>
      </c>
      <c r="B1343" s="44" t="s">
        <v>57</v>
      </c>
      <c r="C1343" s="41">
        <v>44104</v>
      </c>
      <c r="D1343" s="41">
        <v>44469</v>
      </c>
      <c r="E1343" s="41">
        <v>44834</v>
      </c>
      <c r="F1343" s="44" t="s">
        <v>292</v>
      </c>
    </row>
    <row r="1344" spans="1:6" ht="15.6" x14ac:dyDescent="0.3">
      <c r="A1344" s="30" t="s">
        <v>5035</v>
      </c>
      <c r="B1344" s="44" t="s">
        <v>57</v>
      </c>
      <c r="C1344" s="41">
        <v>44104</v>
      </c>
      <c r="D1344" s="41">
        <v>44469</v>
      </c>
      <c r="E1344" s="41">
        <v>44834</v>
      </c>
      <c r="F1344" s="44" t="s">
        <v>292</v>
      </c>
    </row>
    <row r="1345" spans="1:6" ht="15.6" x14ac:dyDescent="0.3">
      <c r="A1345" s="30" t="s">
        <v>5036</v>
      </c>
      <c r="B1345" s="44" t="s">
        <v>57</v>
      </c>
      <c r="C1345" s="41" t="s">
        <v>80</v>
      </c>
      <c r="D1345" s="41" t="s">
        <v>80</v>
      </c>
      <c r="E1345" s="41" t="s">
        <v>80</v>
      </c>
      <c r="F1345" s="44" t="s">
        <v>292</v>
      </c>
    </row>
    <row r="1346" spans="1:6" ht="15.6" x14ac:dyDescent="0.3">
      <c r="A1346" s="30" t="s">
        <v>5037</v>
      </c>
      <c r="B1346" s="44" t="s">
        <v>57</v>
      </c>
      <c r="C1346" s="41">
        <v>43944</v>
      </c>
      <c r="D1346" s="41">
        <v>44309</v>
      </c>
      <c r="E1346" s="41">
        <v>44674</v>
      </c>
      <c r="F1346" s="44" t="s">
        <v>292</v>
      </c>
    </row>
    <row r="1347" spans="1:6" ht="15.6" x14ac:dyDescent="0.3">
      <c r="A1347" s="30" t="s">
        <v>5038</v>
      </c>
      <c r="B1347" s="44" t="s">
        <v>57</v>
      </c>
      <c r="C1347" s="41">
        <v>43944</v>
      </c>
      <c r="D1347" s="41">
        <v>44309</v>
      </c>
      <c r="E1347" s="41">
        <v>44674</v>
      </c>
      <c r="F1347" s="44" t="s">
        <v>292</v>
      </c>
    </row>
    <row r="1348" spans="1:6" ht="15.6" x14ac:dyDescent="0.3">
      <c r="A1348" s="30" t="s">
        <v>5039</v>
      </c>
      <c r="B1348" s="44" t="s">
        <v>57</v>
      </c>
      <c r="C1348" s="41">
        <v>43944</v>
      </c>
      <c r="D1348" s="41">
        <v>44309</v>
      </c>
      <c r="E1348" s="41">
        <v>44674</v>
      </c>
      <c r="F1348" s="44" t="s">
        <v>292</v>
      </c>
    </row>
    <row r="1349" spans="1:6" ht="15.6" x14ac:dyDescent="0.3">
      <c r="A1349" s="30" t="s">
        <v>5040</v>
      </c>
      <c r="B1349" s="44" t="s">
        <v>57</v>
      </c>
      <c r="C1349" s="41">
        <v>43944</v>
      </c>
      <c r="D1349" s="41">
        <v>44309</v>
      </c>
      <c r="E1349" s="41">
        <v>44674</v>
      </c>
      <c r="F1349" s="44" t="s">
        <v>292</v>
      </c>
    </row>
    <row r="1350" spans="1:6" ht="15.6" x14ac:dyDescent="0.3">
      <c r="A1350" s="30" t="s">
        <v>5041</v>
      </c>
      <c r="B1350" s="44" t="s">
        <v>57</v>
      </c>
      <c r="C1350" s="41">
        <v>43944</v>
      </c>
      <c r="D1350" s="41">
        <v>44309</v>
      </c>
      <c r="E1350" s="41">
        <v>44674</v>
      </c>
      <c r="F1350" s="44" t="s">
        <v>292</v>
      </c>
    </row>
    <row r="1351" spans="1:6" ht="15.6" x14ac:dyDescent="0.3">
      <c r="A1351" s="30" t="s">
        <v>5042</v>
      </c>
      <c r="B1351" s="44" t="s">
        <v>57</v>
      </c>
      <c r="C1351" s="41">
        <v>43944</v>
      </c>
      <c r="D1351" s="41">
        <v>44309</v>
      </c>
      <c r="E1351" s="41">
        <v>44674</v>
      </c>
      <c r="F1351" s="44" t="s">
        <v>292</v>
      </c>
    </row>
    <row r="1352" spans="1:6" ht="15.6" x14ac:dyDescent="0.3">
      <c r="A1352" s="30" t="s">
        <v>5043</v>
      </c>
      <c r="B1352" s="44" t="s">
        <v>57</v>
      </c>
      <c r="C1352" s="41">
        <v>43944</v>
      </c>
      <c r="D1352" s="41">
        <v>44309</v>
      </c>
      <c r="E1352" s="41">
        <v>44674</v>
      </c>
      <c r="F1352" s="44" t="s">
        <v>292</v>
      </c>
    </row>
    <row r="1353" spans="1:6" ht="15.6" x14ac:dyDescent="0.3">
      <c r="A1353" s="30" t="s">
        <v>5044</v>
      </c>
      <c r="B1353" s="44" t="s">
        <v>57</v>
      </c>
      <c r="C1353" s="41">
        <v>43944</v>
      </c>
      <c r="D1353" s="41">
        <v>44309</v>
      </c>
      <c r="E1353" s="41">
        <v>44674</v>
      </c>
      <c r="F1353" s="44" t="s">
        <v>292</v>
      </c>
    </row>
    <row r="1354" spans="1:6" ht="15.6" x14ac:dyDescent="0.3">
      <c r="A1354" s="30" t="s">
        <v>5045</v>
      </c>
      <c r="B1354" s="44" t="s">
        <v>57</v>
      </c>
      <c r="C1354" s="41" t="s">
        <v>80</v>
      </c>
      <c r="D1354" s="41" t="s">
        <v>80</v>
      </c>
      <c r="E1354" s="41" t="s">
        <v>80</v>
      </c>
      <c r="F1354" s="44" t="s">
        <v>292</v>
      </c>
    </row>
    <row r="1355" spans="1:6" ht="15.6" x14ac:dyDescent="0.3">
      <c r="A1355" s="30" t="s">
        <v>5045</v>
      </c>
      <c r="B1355" s="44" t="s">
        <v>57</v>
      </c>
      <c r="C1355" s="41" t="s">
        <v>80</v>
      </c>
      <c r="D1355" s="41" t="s">
        <v>80</v>
      </c>
      <c r="E1355" s="41" t="s">
        <v>80</v>
      </c>
      <c r="F1355" s="44" t="s">
        <v>292</v>
      </c>
    </row>
    <row r="1356" spans="1:6" ht="15.6" x14ac:dyDescent="0.3">
      <c r="A1356" s="30" t="s">
        <v>5045</v>
      </c>
      <c r="B1356" s="44" t="s">
        <v>57</v>
      </c>
      <c r="C1356" s="41" t="s">
        <v>80</v>
      </c>
      <c r="D1356" s="41" t="s">
        <v>80</v>
      </c>
      <c r="E1356" s="41" t="s">
        <v>80</v>
      </c>
      <c r="F1356" s="44" t="s">
        <v>292</v>
      </c>
    </row>
    <row r="1357" spans="1:6" ht="15.6" x14ac:dyDescent="0.3">
      <c r="A1357" s="30" t="s">
        <v>5046</v>
      </c>
      <c r="B1357" s="44" t="s">
        <v>57</v>
      </c>
      <c r="C1357" s="41" t="s">
        <v>80</v>
      </c>
      <c r="D1357" s="41" t="s">
        <v>80</v>
      </c>
      <c r="E1357" s="41" t="s">
        <v>80</v>
      </c>
      <c r="F1357" s="44" t="s">
        <v>292</v>
      </c>
    </row>
    <row r="1358" spans="1:6" ht="15.6" x14ac:dyDescent="0.3">
      <c r="A1358" s="30" t="s">
        <v>5047</v>
      </c>
      <c r="B1358" s="44" t="s">
        <v>57</v>
      </c>
      <c r="C1358" s="41" t="s">
        <v>80</v>
      </c>
      <c r="D1358" s="41" t="s">
        <v>80</v>
      </c>
      <c r="E1358" s="41" t="s">
        <v>80</v>
      </c>
      <c r="F1358" s="44" t="s">
        <v>292</v>
      </c>
    </row>
    <row r="1359" spans="1:6" ht="15.6" x14ac:dyDescent="0.3">
      <c r="A1359" s="30" t="s">
        <v>5048</v>
      </c>
      <c r="B1359" s="44" t="s">
        <v>57</v>
      </c>
      <c r="C1359" s="41" t="s">
        <v>80</v>
      </c>
      <c r="D1359" s="41" t="s">
        <v>80</v>
      </c>
      <c r="E1359" s="41" t="s">
        <v>80</v>
      </c>
      <c r="F1359" s="44" t="s">
        <v>292</v>
      </c>
    </row>
    <row r="1360" spans="1:6" ht="15.6" x14ac:dyDescent="0.3">
      <c r="A1360" s="30" t="s">
        <v>5049</v>
      </c>
      <c r="B1360" s="44" t="s">
        <v>57</v>
      </c>
      <c r="C1360" s="41" t="s">
        <v>80</v>
      </c>
      <c r="D1360" s="41" t="s">
        <v>80</v>
      </c>
      <c r="E1360" s="41" t="s">
        <v>80</v>
      </c>
      <c r="F1360" s="44" t="s">
        <v>292</v>
      </c>
    </row>
    <row r="1361" spans="1:6" ht="15.6" x14ac:dyDescent="0.3">
      <c r="A1361" s="30" t="s">
        <v>5050</v>
      </c>
      <c r="B1361" s="44" t="s">
        <v>57</v>
      </c>
      <c r="C1361" s="41" t="s">
        <v>80</v>
      </c>
      <c r="D1361" s="41" t="s">
        <v>80</v>
      </c>
      <c r="E1361" s="41" t="s">
        <v>80</v>
      </c>
      <c r="F1361" s="44" t="s">
        <v>292</v>
      </c>
    </row>
    <row r="1362" spans="1:6" ht="15.6" x14ac:dyDescent="0.3">
      <c r="A1362" s="30" t="s">
        <v>5051</v>
      </c>
      <c r="B1362" s="44" t="s">
        <v>57</v>
      </c>
      <c r="C1362" s="41" t="s">
        <v>80</v>
      </c>
      <c r="D1362" s="41" t="s">
        <v>80</v>
      </c>
      <c r="E1362" s="41" t="s">
        <v>80</v>
      </c>
      <c r="F1362" s="44" t="s">
        <v>292</v>
      </c>
    </row>
    <row r="1363" spans="1:6" ht="15.6" x14ac:dyDescent="0.3">
      <c r="A1363" s="30" t="s">
        <v>5052</v>
      </c>
      <c r="B1363" s="44" t="s">
        <v>57</v>
      </c>
      <c r="C1363" s="41" t="s">
        <v>80</v>
      </c>
      <c r="D1363" s="41" t="s">
        <v>80</v>
      </c>
      <c r="E1363" s="41" t="s">
        <v>80</v>
      </c>
      <c r="F1363" s="44" t="s">
        <v>292</v>
      </c>
    </row>
    <row r="1364" spans="1:6" ht="15.6" x14ac:dyDescent="0.3">
      <c r="A1364" s="30" t="s">
        <v>5053</v>
      </c>
      <c r="B1364" s="44" t="s">
        <v>57</v>
      </c>
      <c r="C1364" s="41" t="s">
        <v>80</v>
      </c>
      <c r="D1364" s="41" t="s">
        <v>80</v>
      </c>
      <c r="E1364" s="41" t="s">
        <v>80</v>
      </c>
      <c r="F1364" s="44" t="s">
        <v>292</v>
      </c>
    </row>
    <row r="1365" spans="1:6" ht="15.6" x14ac:dyDescent="0.3">
      <c r="A1365" s="30" t="s">
        <v>5054</v>
      </c>
      <c r="B1365" s="44" t="s">
        <v>57</v>
      </c>
      <c r="C1365" s="41" t="s">
        <v>80</v>
      </c>
      <c r="D1365" s="41" t="s">
        <v>80</v>
      </c>
      <c r="E1365" s="41" t="s">
        <v>80</v>
      </c>
      <c r="F1365" s="44" t="s">
        <v>292</v>
      </c>
    </row>
    <row r="1366" spans="1:6" ht="15.6" x14ac:dyDescent="0.3">
      <c r="A1366" s="30" t="s">
        <v>5055</v>
      </c>
      <c r="B1366" s="44" t="s">
        <v>57</v>
      </c>
      <c r="C1366" s="41" t="s">
        <v>80</v>
      </c>
      <c r="D1366" s="41" t="s">
        <v>80</v>
      </c>
      <c r="E1366" s="41" t="s">
        <v>80</v>
      </c>
      <c r="F1366" s="44" t="s">
        <v>292</v>
      </c>
    </row>
    <row r="1367" spans="1:6" ht="15.6" x14ac:dyDescent="0.3">
      <c r="A1367" s="30" t="s">
        <v>5056</v>
      </c>
      <c r="B1367" s="44" t="s">
        <v>57</v>
      </c>
      <c r="C1367" s="41" t="s">
        <v>80</v>
      </c>
      <c r="D1367" s="41" t="s">
        <v>80</v>
      </c>
      <c r="E1367" s="41" t="s">
        <v>80</v>
      </c>
      <c r="F1367" s="44" t="s">
        <v>292</v>
      </c>
    </row>
    <row r="1368" spans="1:6" ht="15.6" x14ac:dyDescent="0.3">
      <c r="A1368" s="30" t="s">
        <v>5057</v>
      </c>
      <c r="B1368" s="44" t="s">
        <v>57</v>
      </c>
      <c r="C1368" s="41" t="s">
        <v>80</v>
      </c>
      <c r="D1368" s="41" t="s">
        <v>80</v>
      </c>
      <c r="E1368" s="41" t="s">
        <v>80</v>
      </c>
      <c r="F1368" s="44" t="s">
        <v>292</v>
      </c>
    </row>
    <row r="1369" spans="1:6" ht="15.6" x14ac:dyDescent="0.3">
      <c r="A1369" s="30" t="s">
        <v>5058</v>
      </c>
      <c r="B1369" s="44" t="s">
        <v>57</v>
      </c>
      <c r="C1369" s="41" t="s">
        <v>80</v>
      </c>
      <c r="D1369" s="41" t="s">
        <v>80</v>
      </c>
      <c r="E1369" s="41" t="s">
        <v>80</v>
      </c>
      <c r="F1369" s="44" t="s">
        <v>292</v>
      </c>
    </row>
    <row r="1370" spans="1:6" ht="15.6" x14ac:dyDescent="0.3">
      <c r="A1370" s="30" t="s">
        <v>5059</v>
      </c>
      <c r="B1370" s="44" t="s">
        <v>57</v>
      </c>
      <c r="C1370" s="41" t="s">
        <v>80</v>
      </c>
      <c r="D1370" s="41" t="s">
        <v>80</v>
      </c>
      <c r="E1370" s="41" t="s">
        <v>80</v>
      </c>
      <c r="F1370" s="44" t="s">
        <v>292</v>
      </c>
    </row>
    <row r="1371" spans="1:6" ht="15.6" x14ac:dyDescent="0.3">
      <c r="A1371" s="30" t="s">
        <v>5060</v>
      </c>
      <c r="B1371" s="44" t="s">
        <v>57</v>
      </c>
      <c r="C1371" s="41" t="s">
        <v>80</v>
      </c>
      <c r="D1371" s="41" t="s">
        <v>80</v>
      </c>
      <c r="E1371" s="41" t="s">
        <v>80</v>
      </c>
      <c r="F1371" s="44" t="s">
        <v>292</v>
      </c>
    </row>
    <row r="1372" spans="1:6" ht="15.6" x14ac:dyDescent="0.3">
      <c r="A1372" s="30" t="s">
        <v>5061</v>
      </c>
      <c r="B1372" s="44" t="s">
        <v>57</v>
      </c>
      <c r="C1372" s="41" t="s">
        <v>80</v>
      </c>
      <c r="D1372" s="41" t="s">
        <v>80</v>
      </c>
      <c r="E1372" s="41" t="s">
        <v>80</v>
      </c>
      <c r="F1372" s="44" t="s">
        <v>292</v>
      </c>
    </row>
    <row r="1373" spans="1:6" ht="15.6" x14ac:dyDescent="0.3">
      <c r="A1373" s="30" t="s">
        <v>5062</v>
      </c>
      <c r="B1373" s="44" t="s">
        <v>57</v>
      </c>
      <c r="C1373" s="41" t="s">
        <v>80</v>
      </c>
      <c r="D1373" s="41" t="s">
        <v>80</v>
      </c>
      <c r="E1373" s="41" t="s">
        <v>80</v>
      </c>
      <c r="F1373" s="44" t="s">
        <v>292</v>
      </c>
    </row>
    <row r="1374" spans="1:6" ht="15.6" x14ac:dyDescent="0.3">
      <c r="A1374" s="30" t="s">
        <v>5062</v>
      </c>
      <c r="B1374" s="44" t="s">
        <v>57</v>
      </c>
      <c r="C1374" s="41" t="s">
        <v>80</v>
      </c>
      <c r="D1374" s="41" t="s">
        <v>80</v>
      </c>
      <c r="E1374" s="41" t="s">
        <v>80</v>
      </c>
      <c r="F1374" s="44" t="s">
        <v>292</v>
      </c>
    </row>
    <row r="1375" spans="1:6" ht="15.6" x14ac:dyDescent="0.3">
      <c r="A1375" s="30" t="s">
        <v>5063</v>
      </c>
      <c r="B1375" s="44" t="s">
        <v>57</v>
      </c>
      <c r="C1375" s="41" t="s">
        <v>80</v>
      </c>
      <c r="D1375" s="41" t="s">
        <v>80</v>
      </c>
      <c r="E1375" s="41" t="s">
        <v>80</v>
      </c>
      <c r="F1375" s="44" t="s">
        <v>292</v>
      </c>
    </row>
    <row r="1376" spans="1:6" ht="15.6" x14ac:dyDescent="0.3">
      <c r="A1376" s="30" t="s">
        <v>5064</v>
      </c>
      <c r="B1376" s="44" t="s">
        <v>57</v>
      </c>
      <c r="C1376" s="41" t="s">
        <v>80</v>
      </c>
      <c r="D1376" s="41" t="s">
        <v>80</v>
      </c>
      <c r="E1376" s="41" t="s">
        <v>80</v>
      </c>
      <c r="F1376" s="44" t="s">
        <v>292</v>
      </c>
    </row>
    <row r="1377" spans="1:6" ht="15.6" x14ac:dyDescent="0.3">
      <c r="A1377" s="30" t="s">
        <v>5065</v>
      </c>
      <c r="B1377" s="44" t="s">
        <v>57</v>
      </c>
      <c r="C1377" s="41" t="s">
        <v>80</v>
      </c>
      <c r="D1377" s="41" t="s">
        <v>80</v>
      </c>
      <c r="E1377" s="41" t="s">
        <v>80</v>
      </c>
      <c r="F1377" s="44" t="s">
        <v>292</v>
      </c>
    </row>
    <row r="1378" spans="1:6" ht="15.6" x14ac:dyDescent="0.3">
      <c r="A1378" s="30" t="s">
        <v>5066</v>
      </c>
      <c r="B1378" s="44" t="s">
        <v>57</v>
      </c>
      <c r="C1378" s="41" t="s">
        <v>80</v>
      </c>
      <c r="D1378" s="41" t="s">
        <v>80</v>
      </c>
      <c r="E1378" s="41" t="s">
        <v>80</v>
      </c>
      <c r="F1378" s="44" t="s">
        <v>292</v>
      </c>
    </row>
    <row r="1379" spans="1:6" ht="15.6" x14ac:dyDescent="0.3">
      <c r="A1379" s="30" t="s">
        <v>5067</v>
      </c>
      <c r="B1379" s="44" t="s">
        <v>57</v>
      </c>
      <c r="C1379" s="41" t="s">
        <v>80</v>
      </c>
      <c r="D1379" s="41" t="s">
        <v>80</v>
      </c>
      <c r="E1379" s="41" t="s">
        <v>80</v>
      </c>
      <c r="F1379" s="44" t="s">
        <v>292</v>
      </c>
    </row>
    <row r="1380" spans="1:6" ht="15.6" x14ac:dyDescent="0.3">
      <c r="A1380" s="30" t="s">
        <v>5067</v>
      </c>
      <c r="B1380" s="44" t="s">
        <v>57</v>
      </c>
      <c r="C1380" s="41" t="s">
        <v>80</v>
      </c>
      <c r="D1380" s="41" t="s">
        <v>80</v>
      </c>
      <c r="E1380" s="41" t="s">
        <v>80</v>
      </c>
      <c r="F1380" s="44" t="s">
        <v>292</v>
      </c>
    </row>
    <row r="1381" spans="1:6" ht="15.6" x14ac:dyDescent="0.3">
      <c r="A1381" s="30" t="s">
        <v>5068</v>
      </c>
      <c r="B1381" s="44" t="s">
        <v>57</v>
      </c>
      <c r="C1381" s="41" t="s">
        <v>80</v>
      </c>
      <c r="D1381" s="41" t="s">
        <v>80</v>
      </c>
      <c r="E1381" s="41" t="s">
        <v>80</v>
      </c>
      <c r="F1381" s="44" t="s">
        <v>292</v>
      </c>
    </row>
    <row r="1382" spans="1:6" ht="15.6" x14ac:dyDescent="0.3">
      <c r="A1382" s="30" t="s">
        <v>5069</v>
      </c>
      <c r="B1382" s="44" t="s">
        <v>57</v>
      </c>
      <c r="C1382" s="41" t="s">
        <v>80</v>
      </c>
      <c r="D1382" s="41" t="s">
        <v>80</v>
      </c>
      <c r="E1382" s="41" t="s">
        <v>80</v>
      </c>
      <c r="F1382" s="44" t="s">
        <v>292</v>
      </c>
    </row>
    <row r="1383" spans="1:6" ht="15.6" x14ac:dyDescent="0.3">
      <c r="A1383" s="30" t="s">
        <v>5070</v>
      </c>
      <c r="B1383" s="44" t="s">
        <v>57</v>
      </c>
      <c r="C1383" s="41" t="s">
        <v>80</v>
      </c>
      <c r="D1383" s="41" t="s">
        <v>80</v>
      </c>
      <c r="E1383" s="41" t="s">
        <v>80</v>
      </c>
      <c r="F1383" s="44" t="s">
        <v>292</v>
      </c>
    </row>
    <row r="1384" spans="1:6" ht="15.6" x14ac:dyDescent="0.3">
      <c r="A1384" s="30" t="s">
        <v>5071</v>
      </c>
      <c r="B1384" s="44" t="s">
        <v>57</v>
      </c>
      <c r="C1384" s="41">
        <v>43944</v>
      </c>
      <c r="D1384" s="41">
        <v>44309</v>
      </c>
      <c r="E1384" s="41">
        <v>44674</v>
      </c>
      <c r="F1384" s="44" t="s">
        <v>292</v>
      </c>
    </row>
    <row r="1385" spans="1:6" ht="15.6" x14ac:dyDescent="0.3">
      <c r="A1385" s="30" t="s">
        <v>5072</v>
      </c>
      <c r="B1385" s="44" t="s">
        <v>57</v>
      </c>
      <c r="C1385" s="41">
        <v>43944</v>
      </c>
      <c r="D1385" s="41">
        <v>44309</v>
      </c>
      <c r="E1385" s="41">
        <v>44674</v>
      </c>
      <c r="F1385" s="44" t="s">
        <v>292</v>
      </c>
    </row>
    <row r="1386" spans="1:6" ht="15.6" x14ac:dyDescent="0.3">
      <c r="A1386" s="30" t="s">
        <v>5073</v>
      </c>
      <c r="B1386" s="44" t="s">
        <v>57</v>
      </c>
      <c r="C1386" s="41">
        <v>43944</v>
      </c>
      <c r="D1386" s="41">
        <v>44309</v>
      </c>
      <c r="E1386" s="41">
        <v>44674</v>
      </c>
      <c r="F1386" s="44" t="s">
        <v>292</v>
      </c>
    </row>
    <row r="1387" spans="1:6" ht="15.6" x14ac:dyDescent="0.3">
      <c r="A1387" s="30" t="s">
        <v>5074</v>
      </c>
      <c r="B1387" s="44" t="s">
        <v>57</v>
      </c>
      <c r="C1387" s="41">
        <v>43944</v>
      </c>
      <c r="D1387" s="41">
        <v>44309</v>
      </c>
      <c r="E1387" s="41">
        <v>44674</v>
      </c>
      <c r="F1387" s="44" t="s">
        <v>292</v>
      </c>
    </row>
    <row r="1388" spans="1:6" ht="15.6" x14ac:dyDescent="0.3">
      <c r="A1388" s="30" t="s">
        <v>5075</v>
      </c>
      <c r="B1388" s="44" t="s">
        <v>57</v>
      </c>
      <c r="C1388" s="41">
        <v>43944</v>
      </c>
      <c r="D1388" s="41">
        <v>44309</v>
      </c>
      <c r="E1388" s="41">
        <v>44674</v>
      </c>
      <c r="F1388" s="44" t="s">
        <v>292</v>
      </c>
    </row>
    <row r="1389" spans="1:6" ht="15.6" x14ac:dyDescent="0.3">
      <c r="A1389" s="30" t="s">
        <v>5076</v>
      </c>
      <c r="B1389" s="44" t="s">
        <v>57</v>
      </c>
      <c r="C1389" s="41">
        <v>43944</v>
      </c>
      <c r="D1389" s="41">
        <v>44309</v>
      </c>
      <c r="E1389" s="41">
        <v>44674</v>
      </c>
      <c r="F1389" s="44" t="s">
        <v>292</v>
      </c>
    </row>
    <row r="1390" spans="1:6" ht="15.6" x14ac:dyDescent="0.3">
      <c r="A1390" s="30" t="s">
        <v>5077</v>
      </c>
      <c r="B1390" s="44" t="s">
        <v>57</v>
      </c>
      <c r="C1390" s="41">
        <v>43944</v>
      </c>
      <c r="D1390" s="41">
        <v>44309</v>
      </c>
      <c r="E1390" s="41">
        <v>44674</v>
      </c>
      <c r="F1390" s="44" t="s">
        <v>292</v>
      </c>
    </row>
    <row r="1391" spans="1:6" ht="15.6" x14ac:dyDescent="0.3">
      <c r="A1391" s="30" t="s">
        <v>5077</v>
      </c>
      <c r="B1391" s="44" t="s">
        <v>57</v>
      </c>
      <c r="C1391" s="41">
        <v>43944</v>
      </c>
      <c r="D1391" s="41">
        <v>44309</v>
      </c>
      <c r="E1391" s="41">
        <v>44674</v>
      </c>
      <c r="F1391" s="44" t="s">
        <v>292</v>
      </c>
    </row>
    <row r="1392" spans="1:6" ht="15.6" x14ac:dyDescent="0.3">
      <c r="A1392" s="30" t="s">
        <v>5077</v>
      </c>
      <c r="B1392" s="44" t="s">
        <v>57</v>
      </c>
      <c r="C1392" s="41">
        <v>43944</v>
      </c>
      <c r="D1392" s="41">
        <v>44309</v>
      </c>
      <c r="E1392" s="41">
        <v>44674</v>
      </c>
      <c r="F1392" s="44" t="s">
        <v>292</v>
      </c>
    </row>
    <row r="1393" spans="1:6" ht="15.6" x14ac:dyDescent="0.3">
      <c r="A1393" s="30" t="s">
        <v>5078</v>
      </c>
      <c r="B1393" s="44" t="s">
        <v>57</v>
      </c>
      <c r="C1393" s="41">
        <v>43944</v>
      </c>
      <c r="D1393" s="41">
        <v>44309</v>
      </c>
      <c r="E1393" s="41">
        <v>44674</v>
      </c>
      <c r="F1393" s="44" t="s">
        <v>292</v>
      </c>
    </row>
    <row r="1394" spans="1:6" ht="15.6" x14ac:dyDescent="0.3">
      <c r="A1394" s="30" t="s">
        <v>5078</v>
      </c>
      <c r="B1394" s="44" t="s">
        <v>57</v>
      </c>
      <c r="C1394" s="41">
        <v>43944</v>
      </c>
      <c r="D1394" s="41">
        <v>44309</v>
      </c>
      <c r="E1394" s="41">
        <v>44674</v>
      </c>
      <c r="F1394" s="44" t="s">
        <v>292</v>
      </c>
    </row>
    <row r="1395" spans="1:6" ht="15.6" x14ac:dyDescent="0.3">
      <c r="A1395" s="30" t="s">
        <v>5079</v>
      </c>
      <c r="B1395" s="44" t="s">
        <v>57</v>
      </c>
      <c r="C1395" s="41">
        <v>43944</v>
      </c>
      <c r="D1395" s="41">
        <v>44309</v>
      </c>
      <c r="E1395" s="41">
        <v>44674</v>
      </c>
      <c r="F1395" s="44" t="s">
        <v>292</v>
      </c>
    </row>
    <row r="1396" spans="1:6" ht="15.6" x14ac:dyDescent="0.3">
      <c r="A1396" s="30" t="s">
        <v>5080</v>
      </c>
      <c r="B1396" s="44" t="s">
        <v>57</v>
      </c>
      <c r="C1396" s="41">
        <v>43944</v>
      </c>
      <c r="D1396" s="41">
        <v>44309</v>
      </c>
      <c r="E1396" s="41">
        <v>44674</v>
      </c>
      <c r="F1396" s="44" t="s">
        <v>292</v>
      </c>
    </row>
    <row r="1397" spans="1:6" ht="15.6" x14ac:dyDescent="0.3">
      <c r="A1397" s="30" t="s">
        <v>5080</v>
      </c>
      <c r="B1397" s="44" t="s">
        <v>57</v>
      </c>
      <c r="C1397" s="41">
        <v>43944</v>
      </c>
      <c r="D1397" s="41">
        <v>44309</v>
      </c>
      <c r="E1397" s="41">
        <v>44674</v>
      </c>
      <c r="F1397" s="44" t="s">
        <v>292</v>
      </c>
    </row>
    <row r="1398" spans="1:6" ht="15.6" x14ac:dyDescent="0.3">
      <c r="A1398" s="30" t="s">
        <v>5081</v>
      </c>
      <c r="B1398" s="44" t="s">
        <v>57</v>
      </c>
      <c r="C1398" s="41">
        <v>43944</v>
      </c>
      <c r="D1398" s="41">
        <v>44309</v>
      </c>
      <c r="E1398" s="41">
        <v>44674</v>
      </c>
      <c r="F1398" s="44" t="s">
        <v>292</v>
      </c>
    </row>
    <row r="1399" spans="1:6" ht="15.6" x14ac:dyDescent="0.3">
      <c r="A1399" s="30" t="s">
        <v>5081</v>
      </c>
      <c r="B1399" s="44" t="s">
        <v>57</v>
      </c>
      <c r="C1399" s="41">
        <v>43944</v>
      </c>
      <c r="D1399" s="41">
        <v>44309</v>
      </c>
      <c r="E1399" s="41">
        <v>44674</v>
      </c>
      <c r="F1399" s="44" t="s">
        <v>292</v>
      </c>
    </row>
    <row r="1400" spans="1:6" ht="15.6" x14ac:dyDescent="0.3">
      <c r="A1400" s="30" t="s">
        <v>5082</v>
      </c>
      <c r="B1400" s="44" t="s">
        <v>57</v>
      </c>
      <c r="C1400" s="41">
        <v>43944</v>
      </c>
      <c r="D1400" s="41">
        <v>44309</v>
      </c>
      <c r="E1400" s="41">
        <v>44674</v>
      </c>
      <c r="F1400" s="44" t="s">
        <v>292</v>
      </c>
    </row>
    <row r="1401" spans="1:6" ht="15.6" x14ac:dyDescent="0.3">
      <c r="A1401" s="30" t="s">
        <v>5083</v>
      </c>
      <c r="B1401" s="44" t="s">
        <v>57</v>
      </c>
      <c r="C1401" s="41">
        <v>43944</v>
      </c>
      <c r="D1401" s="41">
        <v>44309</v>
      </c>
      <c r="E1401" s="41">
        <v>44674</v>
      </c>
      <c r="F1401" s="44" t="s">
        <v>292</v>
      </c>
    </row>
    <row r="1402" spans="1:6" ht="15.6" x14ac:dyDescent="0.3">
      <c r="A1402" s="30" t="s">
        <v>5084</v>
      </c>
      <c r="B1402" s="44" t="s">
        <v>57</v>
      </c>
      <c r="C1402" s="41" t="s">
        <v>80</v>
      </c>
      <c r="D1402" s="41" t="s">
        <v>80</v>
      </c>
      <c r="E1402" s="41" t="s">
        <v>80</v>
      </c>
      <c r="F1402" s="44" t="s">
        <v>292</v>
      </c>
    </row>
    <row r="1403" spans="1:6" ht="15.6" x14ac:dyDescent="0.3">
      <c r="A1403" s="30" t="s">
        <v>5085</v>
      </c>
      <c r="B1403" s="44" t="s">
        <v>57</v>
      </c>
      <c r="C1403" s="41" t="s">
        <v>80</v>
      </c>
      <c r="D1403" s="41" t="s">
        <v>80</v>
      </c>
      <c r="E1403" s="41" t="s">
        <v>80</v>
      </c>
      <c r="F1403" s="44" t="s">
        <v>292</v>
      </c>
    </row>
    <row r="1404" spans="1:6" ht="15.6" x14ac:dyDescent="0.3">
      <c r="A1404" s="30" t="s">
        <v>5086</v>
      </c>
      <c r="B1404" s="44" t="s">
        <v>57</v>
      </c>
      <c r="C1404" s="41" t="s">
        <v>80</v>
      </c>
      <c r="D1404" s="41" t="s">
        <v>80</v>
      </c>
      <c r="E1404" s="41" t="s">
        <v>80</v>
      </c>
      <c r="F1404" s="44" t="s">
        <v>292</v>
      </c>
    </row>
    <row r="1405" spans="1:6" ht="15.6" x14ac:dyDescent="0.3">
      <c r="A1405" s="30" t="s">
        <v>5087</v>
      </c>
      <c r="B1405" s="44" t="s">
        <v>57</v>
      </c>
      <c r="C1405" s="41">
        <v>44196</v>
      </c>
      <c r="D1405" s="41">
        <v>44561</v>
      </c>
      <c r="E1405" s="41">
        <v>44926</v>
      </c>
      <c r="F1405" s="44" t="s">
        <v>292</v>
      </c>
    </row>
    <row r="1406" spans="1:6" ht="15.6" x14ac:dyDescent="0.3">
      <c r="A1406" s="30" t="s">
        <v>5088</v>
      </c>
      <c r="B1406" s="44" t="s">
        <v>57</v>
      </c>
      <c r="C1406" s="41">
        <v>43944</v>
      </c>
      <c r="D1406" s="41">
        <v>44309</v>
      </c>
      <c r="E1406" s="41">
        <v>44674</v>
      </c>
      <c r="F1406" s="44" t="s">
        <v>292</v>
      </c>
    </row>
    <row r="1407" spans="1:6" ht="15.6" x14ac:dyDescent="0.3">
      <c r="A1407" s="30" t="s">
        <v>5089</v>
      </c>
      <c r="B1407" s="44" t="s">
        <v>57</v>
      </c>
      <c r="C1407" s="41">
        <v>44196</v>
      </c>
      <c r="D1407" s="41">
        <v>44561</v>
      </c>
      <c r="E1407" s="41">
        <v>44926</v>
      </c>
      <c r="F1407" s="44" t="s">
        <v>292</v>
      </c>
    </row>
    <row r="1408" spans="1:6" ht="15.6" x14ac:dyDescent="0.3">
      <c r="A1408" s="30" t="s">
        <v>5090</v>
      </c>
      <c r="B1408" s="44" t="s">
        <v>57</v>
      </c>
      <c r="C1408" s="41">
        <v>44196</v>
      </c>
      <c r="D1408" s="41">
        <v>44561</v>
      </c>
      <c r="E1408" s="41">
        <v>44926</v>
      </c>
      <c r="F1408" s="44" t="s">
        <v>292</v>
      </c>
    </row>
    <row r="1409" spans="1:6" ht="15.6" x14ac:dyDescent="0.3">
      <c r="A1409" s="30" t="s">
        <v>5091</v>
      </c>
      <c r="B1409" s="44" t="s">
        <v>57</v>
      </c>
      <c r="C1409" s="41">
        <v>43944</v>
      </c>
      <c r="D1409" s="41">
        <v>44309</v>
      </c>
      <c r="E1409" s="41">
        <v>44674</v>
      </c>
      <c r="F1409" s="44" t="s">
        <v>292</v>
      </c>
    </row>
    <row r="1410" spans="1:6" ht="15.6" x14ac:dyDescent="0.3">
      <c r="A1410" s="30" t="s">
        <v>5092</v>
      </c>
      <c r="B1410" s="44" t="s">
        <v>57</v>
      </c>
      <c r="C1410" s="41">
        <v>43944</v>
      </c>
      <c r="D1410" s="41">
        <v>44309</v>
      </c>
      <c r="E1410" s="41">
        <v>44674</v>
      </c>
      <c r="F1410" s="44" t="s">
        <v>292</v>
      </c>
    </row>
    <row r="1411" spans="1:6" ht="15.6" x14ac:dyDescent="0.3">
      <c r="A1411" s="30" t="s">
        <v>5093</v>
      </c>
      <c r="B1411" s="44" t="s">
        <v>57</v>
      </c>
      <c r="C1411" s="41">
        <v>43944</v>
      </c>
      <c r="D1411" s="41">
        <v>44309</v>
      </c>
      <c r="E1411" s="41">
        <v>44674</v>
      </c>
      <c r="F1411" s="44" t="s">
        <v>292</v>
      </c>
    </row>
    <row r="1412" spans="1:6" ht="15.6" x14ac:dyDescent="0.3">
      <c r="A1412" s="30" t="s">
        <v>5094</v>
      </c>
      <c r="B1412" s="44" t="s">
        <v>57</v>
      </c>
      <c r="C1412" s="41">
        <v>44196</v>
      </c>
      <c r="D1412" s="41">
        <v>44561</v>
      </c>
      <c r="E1412" s="41">
        <v>44926</v>
      </c>
      <c r="F1412" s="44" t="s">
        <v>292</v>
      </c>
    </row>
    <row r="1413" spans="1:6" ht="15.6" x14ac:dyDescent="0.3">
      <c r="A1413" s="30" t="s">
        <v>5095</v>
      </c>
      <c r="B1413" s="44" t="s">
        <v>57</v>
      </c>
      <c r="C1413" s="41" t="s">
        <v>80</v>
      </c>
      <c r="D1413" s="41" t="s">
        <v>80</v>
      </c>
      <c r="E1413" s="41" t="s">
        <v>80</v>
      </c>
      <c r="F1413" s="44" t="s">
        <v>292</v>
      </c>
    </row>
    <row r="1414" spans="1:6" ht="15.6" x14ac:dyDescent="0.3">
      <c r="A1414" s="30" t="s">
        <v>5096</v>
      </c>
      <c r="B1414" s="44" t="s">
        <v>57</v>
      </c>
      <c r="C1414" s="41" t="s">
        <v>80</v>
      </c>
      <c r="D1414" s="41" t="s">
        <v>80</v>
      </c>
      <c r="E1414" s="41" t="s">
        <v>80</v>
      </c>
      <c r="F1414" s="44" t="s">
        <v>292</v>
      </c>
    </row>
    <row r="1415" spans="1:6" ht="15.6" x14ac:dyDescent="0.3">
      <c r="A1415" s="30" t="s">
        <v>5097</v>
      </c>
      <c r="B1415" s="44" t="s">
        <v>57</v>
      </c>
      <c r="C1415" s="41" t="s">
        <v>80</v>
      </c>
      <c r="D1415" s="41" t="s">
        <v>80</v>
      </c>
      <c r="E1415" s="41" t="s">
        <v>80</v>
      </c>
      <c r="F1415" s="44" t="s">
        <v>292</v>
      </c>
    </row>
    <row r="1416" spans="1:6" ht="15.6" x14ac:dyDescent="0.3">
      <c r="A1416" s="30" t="s">
        <v>5098</v>
      </c>
      <c r="B1416" s="44" t="s">
        <v>57</v>
      </c>
      <c r="C1416" s="41">
        <v>43944</v>
      </c>
      <c r="D1416" s="41">
        <v>44309</v>
      </c>
      <c r="E1416" s="41">
        <v>44674</v>
      </c>
      <c r="F1416" s="44" t="s">
        <v>292</v>
      </c>
    </row>
    <row r="1417" spans="1:6" ht="15.6" x14ac:dyDescent="0.3">
      <c r="A1417" s="30" t="s">
        <v>5099</v>
      </c>
      <c r="B1417" s="44" t="s">
        <v>57</v>
      </c>
      <c r="C1417" s="41" t="s">
        <v>80</v>
      </c>
      <c r="D1417" s="41" t="s">
        <v>80</v>
      </c>
      <c r="E1417" s="41" t="s">
        <v>80</v>
      </c>
      <c r="F1417" s="44" t="s">
        <v>292</v>
      </c>
    </row>
    <row r="1418" spans="1:6" ht="15.6" x14ac:dyDescent="0.3">
      <c r="A1418" s="30" t="s">
        <v>5100</v>
      </c>
      <c r="B1418" s="44" t="s">
        <v>57</v>
      </c>
      <c r="C1418" s="41" t="s">
        <v>80</v>
      </c>
      <c r="D1418" s="41" t="s">
        <v>80</v>
      </c>
      <c r="E1418" s="41" t="s">
        <v>80</v>
      </c>
      <c r="F1418" s="44" t="s">
        <v>292</v>
      </c>
    </row>
    <row r="1419" spans="1:6" ht="15.6" x14ac:dyDescent="0.3">
      <c r="A1419" s="30" t="s">
        <v>5101</v>
      </c>
      <c r="B1419" s="44" t="s">
        <v>57</v>
      </c>
      <c r="C1419" s="41" t="s">
        <v>80</v>
      </c>
      <c r="D1419" s="41" t="s">
        <v>80</v>
      </c>
      <c r="E1419" s="41" t="s">
        <v>80</v>
      </c>
      <c r="F1419" s="44" t="s">
        <v>292</v>
      </c>
    </row>
    <row r="1420" spans="1:6" ht="15.6" x14ac:dyDescent="0.3">
      <c r="A1420" s="30" t="s">
        <v>5102</v>
      </c>
      <c r="B1420" s="44" t="s">
        <v>57</v>
      </c>
      <c r="C1420" s="41">
        <v>43944</v>
      </c>
      <c r="D1420" s="41">
        <v>44309</v>
      </c>
      <c r="E1420" s="41">
        <v>44674</v>
      </c>
      <c r="F1420" s="44" t="s">
        <v>292</v>
      </c>
    </row>
    <row r="1421" spans="1:6" ht="15.6" x14ac:dyDescent="0.3">
      <c r="A1421" s="30" t="s">
        <v>5103</v>
      </c>
      <c r="B1421" s="44" t="s">
        <v>57</v>
      </c>
      <c r="C1421" s="41">
        <v>43944</v>
      </c>
      <c r="D1421" s="41">
        <v>44309</v>
      </c>
      <c r="E1421" s="41">
        <v>44674</v>
      </c>
      <c r="F1421" s="44" t="s">
        <v>292</v>
      </c>
    </row>
    <row r="1422" spans="1:6" ht="15.6" x14ac:dyDescent="0.3">
      <c r="A1422" s="30" t="s">
        <v>5104</v>
      </c>
      <c r="B1422" s="44" t="s">
        <v>57</v>
      </c>
      <c r="C1422" s="41">
        <v>43944</v>
      </c>
      <c r="D1422" s="41">
        <v>44309</v>
      </c>
      <c r="E1422" s="41">
        <v>44674</v>
      </c>
      <c r="F1422" s="44" t="s">
        <v>292</v>
      </c>
    </row>
    <row r="1423" spans="1:6" ht="15.6" x14ac:dyDescent="0.3">
      <c r="A1423" s="30" t="s">
        <v>5105</v>
      </c>
      <c r="B1423" s="44" t="s">
        <v>57</v>
      </c>
      <c r="C1423" s="41">
        <v>43944</v>
      </c>
      <c r="D1423" s="41">
        <v>44309</v>
      </c>
      <c r="E1423" s="41">
        <v>44674</v>
      </c>
      <c r="F1423" s="44" t="s">
        <v>292</v>
      </c>
    </row>
    <row r="1424" spans="1:6" ht="15.6" x14ac:dyDescent="0.3">
      <c r="A1424" s="30" t="s">
        <v>5106</v>
      </c>
      <c r="B1424" s="44" t="s">
        <v>57</v>
      </c>
      <c r="C1424" s="41">
        <v>43944</v>
      </c>
      <c r="D1424" s="41">
        <v>44309</v>
      </c>
      <c r="E1424" s="41">
        <v>44674</v>
      </c>
      <c r="F1424" s="44" t="s">
        <v>292</v>
      </c>
    </row>
    <row r="1425" spans="1:6" ht="15.6" x14ac:dyDescent="0.3">
      <c r="A1425" s="30" t="s">
        <v>5107</v>
      </c>
      <c r="B1425" s="44" t="s">
        <v>57</v>
      </c>
      <c r="C1425" s="41">
        <v>43944</v>
      </c>
      <c r="D1425" s="41">
        <v>44309</v>
      </c>
      <c r="E1425" s="41">
        <v>44674</v>
      </c>
      <c r="F1425" s="44" t="s">
        <v>292</v>
      </c>
    </row>
    <row r="1426" spans="1:6" ht="15.6" x14ac:dyDescent="0.3">
      <c r="A1426" s="30" t="s">
        <v>5108</v>
      </c>
      <c r="B1426" s="44" t="s">
        <v>57</v>
      </c>
      <c r="C1426" s="41">
        <v>43944</v>
      </c>
      <c r="D1426" s="41">
        <v>44309</v>
      </c>
      <c r="E1426" s="41">
        <v>44674</v>
      </c>
      <c r="F1426" s="44" t="s">
        <v>292</v>
      </c>
    </row>
    <row r="1427" spans="1:6" ht="15.6" x14ac:dyDescent="0.3">
      <c r="A1427" s="30" t="s">
        <v>5109</v>
      </c>
      <c r="B1427" s="44" t="s">
        <v>57</v>
      </c>
      <c r="C1427" s="41">
        <v>43944</v>
      </c>
      <c r="D1427" s="41">
        <v>44309</v>
      </c>
      <c r="E1427" s="41">
        <v>44674</v>
      </c>
      <c r="F1427" s="44" t="s">
        <v>292</v>
      </c>
    </row>
    <row r="1428" spans="1:6" ht="15.6" x14ac:dyDescent="0.3">
      <c r="A1428" s="30" t="s">
        <v>5110</v>
      </c>
      <c r="B1428" s="44" t="s">
        <v>57</v>
      </c>
      <c r="C1428" s="41">
        <v>43944</v>
      </c>
      <c r="D1428" s="41">
        <v>44309</v>
      </c>
      <c r="E1428" s="41">
        <v>44674</v>
      </c>
      <c r="F1428" s="44" t="s">
        <v>292</v>
      </c>
    </row>
    <row r="1429" spans="1:6" ht="15.6" x14ac:dyDescent="0.3">
      <c r="A1429" s="30" t="s">
        <v>5111</v>
      </c>
      <c r="B1429" s="44" t="s">
        <v>57</v>
      </c>
      <c r="C1429" s="41" t="s">
        <v>80</v>
      </c>
      <c r="D1429" s="41" t="s">
        <v>80</v>
      </c>
      <c r="E1429" s="41" t="s">
        <v>80</v>
      </c>
      <c r="F1429" s="44" t="s">
        <v>292</v>
      </c>
    </row>
    <row r="1430" spans="1:6" ht="15.6" x14ac:dyDescent="0.3">
      <c r="A1430" s="30" t="s">
        <v>5112</v>
      </c>
      <c r="B1430" s="44" t="s">
        <v>57</v>
      </c>
      <c r="C1430" s="41">
        <v>43944</v>
      </c>
      <c r="D1430" s="41">
        <v>44309</v>
      </c>
      <c r="E1430" s="41">
        <v>44674</v>
      </c>
      <c r="F1430" s="44" t="s">
        <v>292</v>
      </c>
    </row>
    <row r="1431" spans="1:6" ht="15.6" x14ac:dyDescent="0.3">
      <c r="A1431" s="47" t="s">
        <v>5113</v>
      </c>
      <c r="B1431" s="48" t="s">
        <v>57</v>
      </c>
      <c r="C1431" s="49">
        <v>43944</v>
      </c>
      <c r="D1431" s="49">
        <v>43944</v>
      </c>
      <c r="E1431" s="49">
        <v>44127</v>
      </c>
      <c r="F1431" s="48" t="s">
        <v>292</v>
      </c>
    </row>
    <row r="1432" spans="1:6" ht="15.6" x14ac:dyDescent="0.3">
      <c r="A1432" s="30" t="s">
        <v>5114</v>
      </c>
      <c r="B1432" s="44" t="s">
        <v>57</v>
      </c>
      <c r="C1432" s="41">
        <v>43944</v>
      </c>
      <c r="D1432" s="41">
        <v>44309</v>
      </c>
      <c r="E1432" s="41">
        <v>44674</v>
      </c>
      <c r="F1432" s="44" t="s">
        <v>292</v>
      </c>
    </row>
    <row r="1433" spans="1:6" ht="15.6" x14ac:dyDescent="0.3">
      <c r="A1433" s="30" t="s">
        <v>5115</v>
      </c>
      <c r="B1433" s="44" t="s">
        <v>57</v>
      </c>
      <c r="C1433" s="41">
        <v>43944</v>
      </c>
      <c r="D1433" s="41">
        <v>44309</v>
      </c>
      <c r="E1433" s="41">
        <v>44674</v>
      </c>
      <c r="F1433" s="44" t="s">
        <v>292</v>
      </c>
    </row>
    <row r="1434" spans="1:6" ht="15.6" x14ac:dyDescent="0.3">
      <c r="A1434" s="30" t="s">
        <v>5116</v>
      </c>
      <c r="B1434" s="44" t="s">
        <v>57</v>
      </c>
      <c r="C1434" s="41">
        <v>43944</v>
      </c>
      <c r="D1434" s="41">
        <v>44309</v>
      </c>
      <c r="E1434" s="41">
        <v>44674</v>
      </c>
      <c r="F1434" s="44" t="s">
        <v>292</v>
      </c>
    </row>
    <row r="1435" spans="1:6" ht="15.6" x14ac:dyDescent="0.3">
      <c r="A1435" s="30" t="s">
        <v>5116</v>
      </c>
      <c r="B1435" s="44" t="s">
        <v>57</v>
      </c>
      <c r="C1435" s="41">
        <v>43944</v>
      </c>
      <c r="D1435" s="41">
        <v>44309</v>
      </c>
      <c r="E1435" s="41">
        <v>44674</v>
      </c>
      <c r="F1435" s="44" t="s">
        <v>292</v>
      </c>
    </row>
    <row r="1436" spans="1:6" ht="15.6" x14ac:dyDescent="0.3">
      <c r="A1436" s="30" t="s">
        <v>5117</v>
      </c>
      <c r="B1436" s="44" t="s">
        <v>57</v>
      </c>
      <c r="C1436" s="41">
        <v>43944</v>
      </c>
      <c r="D1436" s="41">
        <v>44309</v>
      </c>
      <c r="E1436" s="41">
        <v>44674</v>
      </c>
      <c r="F1436" s="44" t="s">
        <v>292</v>
      </c>
    </row>
    <row r="1437" spans="1:6" ht="15.6" x14ac:dyDescent="0.3">
      <c r="A1437" s="30" t="s">
        <v>5118</v>
      </c>
      <c r="B1437" s="44" t="s">
        <v>57</v>
      </c>
      <c r="C1437" s="41">
        <v>43944</v>
      </c>
      <c r="D1437" s="41">
        <v>44309</v>
      </c>
      <c r="E1437" s="41">
        <v>44674</v>
      </c>
      <c r="F1437" s="44" t="s">
        <v>292</v>
      </c>
    </row>
    <row r="1438" spans="1:6" ht="15.6" x14ac:dyDescent="0.3">
      <c r="A1438" s="30" t="s">
        <v>5119</v>
      </c>
      <c r="B1438" s="44" t="s">
        <v>57</v>
      </c>
      <c r="C1438" s="41" t="s">
        <v>80</v>
      </c>
      <c r="D1438" s="41" t="s">
        <v>80</v>
      </c>
      <c r="E1438" s="41" t="s">
        <v>80</v>
      </c>
      <c r="F1438" s="44" t="s">
        <v>292</v>
      </c>
    </row>
    <row r="1439" spans="1:6" ht="15.6" x14ac:dyDescent="0.3">
      <c r="A1439" s="30" t="s">
        <v>5120</v>
      </c>
      <c r="B1439" s="44" t="s">
        <v>57</v>
      </c>
      <c r="C1439" s="41">
        <v>43944</v>
      </c>
      <c r="D1439" s="41">
        <v>44309</v>
      </c>
      <c r="E1439" s="41">
        <v>44674</v>
      </c>
      <c r="F1439" s="44" t="s">
        <v>292</v>
      </c>
    </row>
    <row r="1440" spans="1:6" ht="15.6" x14ac:dyDescent="0.3">
      <c r="A1440" s="30" t="s">
        <v>5121</v>
      </c>
      <c r="B1440" s="44" t="s">
        <v>57</v>
      </c>
      <c r="C1440" s="41">
        <v>43944</v>
      </c>
      <c r="D1440" s="41">
        <v>44309</v>
      </c>
      <c r="E1440" s="41">
        <v>44674</v>
      </c>
      <c r="F1440" s="44" t="s">
        <v>292</v>
      </c>
    </row>
    <row r="1441" spans="1:6" ht="15.6" x14ac:dyDescent="0.3">
      <c r="A1441" s="30" t="s">
        <v>5122</v>
      </c>
      <c r="B1441" s="44" t="s">
        <v>57</v>
      </c>
      <c r="C1441" s="41">
        <v>43944</v>
      </c>
      <c r="D1441" s="41">
        <v>44309</v>
      </c>
      <c r="E1441" s="41">
        <v>44674</v>
      </c>
      <c r="F1441" s="44" t="s">
        <v>292</v>
      </c>
    </row>
    <row r="1442" spans="1:6" ht="15.6" x14ac:dyDescent="0.3">
      <c r="A1442" s="30" t="s">
        <v>5123</v>
      </c>
      <c r="B1442" s="44" t="s">
        <v>57</v>
      </c>
      <c r="C1442" s="41">
        <v>43944</v>
      </c>
      <c r="D1442" s="41">
        <v>44309</v>
      </c>
      <c r="E1442" s="41">
        <v>44674</v>
      </c>
      <c r="F1442" s="44" t="s">
        <v>292</v>
      </c>
    </row>
    <row r="1443" spans="1:6" ht="15.6" x14ac:dyDescent="0.3">
      <c r="A1443" s="30" t="s">
        <v>5124</v>
      </c>
      <c r="B1443" s="44" t="s">
        <v>57</v>
      </c>
      <c r="C1443" s="41">
        <v>43944</v>
      </c>
      <c r="D1443" s="41">
        <v>44309</v>
      </c>
      <c r="E1443" s="41">
        <v>44674</v>
      </c>
      <c r="F1443" s="44" t="s">
        <v>292</v>
      </c>
    </row>
    <row r="1444" spans="1:6" ht="15.6" x14ac:dyDescent="0.3">
      <c r="A1444" s="30" t="s">
        <v>5125</v>
      </c>
      <c r="B1444" s="44" t="s">
        <v>57</v>
      </c>
      <c r="C1444" s="41">
        <v>43944</v>
      </c>
      <c r="D1444" s="41">
        <v>44309</v>
      </c>
      <c r="E1444" s="41">
        <v>44674</v>
      </c>
      <c r="F1444" s="44" t="s">
        <v>292</v>
      </c>
    </row>
    <row r="1445" spans="1:6" ht="15.6" x14ac:dyDescent="0.3">
      <c r="A1445" s="30" t="s">
        <v>5126</v>
      </c>
      <c r="B1445" s="44" t="s">
        <v>57</v>
      </c>
      <c r="C1445" s="41">
        <v>43944</v>
      </c>
      <c r="D1445" s="41">
        <v>44309</v>
      </c>
      <c r="E1445" s="41">
        <v>44674</v>
      </c>
      <c r="F1445" s="44" t="s">
        <v>292</v>
      </c>
    </row>
    <row r="1446" spans="1:6" ht="15.6" x14ac:dyDescent="0.3">
      <c r="A1446" s="30" t="s">
        <v>5127</v>
      </c>
      <c r="B1446" s="44" t="s">
        <v>57</v>
      </c>
      <c r="C1446" s="41">
        <v>43944</v>
      </c>
      <c r="D1446" s="41">
        <v>44309</v>
      </c>
      <c r="E1446" s="41">
        <v>44674</v>
      </c>
      <c r="F1446" s="44" t="s">
        <v>292</v>
      </c>
    </row>
    <row r="1447" spans="1:6" ht="15.6" x14ac:dyDescent="0.3">
      <c r="A1447" s="30" t="s">
        <v>5128</v>
      </c>
      <c r="B1447" s="44" t="s">
        <v>57</v>
      </c>
      <c r="C1447" s="41">
        <v>43944</v>
      </c>
      <c r="D1447" s="41">
        <v>44309</v>
      </c>
      <c r="E1447" s="41">
        <v>44674</v>
      </c>
      <c r="F1447" s="44" t="s">
        <v>292</v>
      </c>
    </row>
    <row r="1448" spans="1:6" ht="15.6" x14ac:dyDescent="0.3">
      <c r="A1448" s="47" t="s">
        <v>5129</v>
      </c>
      <c r="B1448" s="48" t="s">
        <v>57</v>
      </c>
      <c r="C1448" s="49">
        <v>43944</v>
      </c>
      <c r="D1448" s="49">
        <v>43944</v>
      </c>
      <c r="E1448" s="49">
        <v>44127</v>
      </c>
      <c r="F1448" s="48" t="s">
        <v>292</v>
      </c>
    </row>
    <row r="1449" spans="1:6" ht="15.6" x14ac:dyDescent="0.3">
      <c r="A1449" s="30" t="s">
        <v>5130</v>
      </c>
      <c r="B1449" s="44" t="s">
        <v>57</v>
      </c>
      <c r="C1449" s="41" t="s">
        <v>80</v>
      </c>
      <c r="D1449" s="41" t="s">
        <v>80</v>
      </c>
      <c r="E1449" s="41" t="s">
        <v>80</v>
      </c>
      <c r="F1449" s="44" t="s">
        <v>292</v>
      </c>
    </row>
    <row r="1450" spans="1:6" ht="15.6" x14ac:dyDescent="0.3">
      <c r="A1450" s="30" t="s">
        <v>5131</v>
      </c>
      <c r="B1450" s="44" t="s">
        <v>57</v>
      </c>
      <c r="C1450" s="41">
        <v>43944</v>
      </c>
      <c r="D1450" s="41">
        <v>44309</v>
      </c>
      <c r="E1450" s="41">
        <v>44674</v>
      </c>
      <c r="F1450" s="44" t="s">
        <v>292</v>
      </c>
    </row>
    <row r="1451" spans="1:6" ht="15.6" x14ac:dyDescent="0.3">
      <c r="A1451" s="30" t="s">
        <v>5132</v>
      </c>
      <c r="B1451" s="44" t="s">
        <v>57</v>
      </c>
      <c r="C1451" s="41" t="s">
        <v>80</v>
      </c>
      <c r="D1451" s="41" t="s">
        <v>80</v>
      </c>
      <c r="E1451" s="41" t="s">
        <v>80</v>
      </c>
      <c r="F1451" s="44" t="s">
        <v>292</v>
      </c>
    </row>
    <row r="1452" spans="1:6" ht="15.6" x14ac:dyDescent="0.3">
      <c r="A1452" s="30" t="s">
        <v>5133</v>
      </c>
      <c r="B1452" s="44" t="s">
        <v>57</v>
      </c>
      <c r="C1452" s="41" t="s">
        <v>80</v>
      </c>
      <c r="D1452" s="41" t="s">
        <v>80</v>
      </c>
      <c r="E1452" s="41" t="s">
        <v>80</v>
      </c>
      <c r="F1452" s="44" t="s">
        <v>292</v>
      </c>
    </row>
    <row r="1453" spans="1:6" ht="15.6" x14ac:dyDescent="0.3">
      <c r="A1453" s="30" t="s">
        <v>5134</v>
      </c>
      <c r="B1453" s="44" t="s">
        <v>57</v>
      </c>
      <c r="C1453" s="41" t="s">
        <v>80</v>
      </c>
      <c r="D1453" s="41" t="s">
        <v>80</v>
      </c>
      <c r="E1453" s="41" t="s">
        <v>80</v>
      </c>
      <c r="F1453" s="44" t="s">
        <v>292</v>
      </c>
    </row>
    <row r="1454" spans="1:6" ht="15.6" x14ac:dyDescent="0.3">
      <c r="A1454" s="30" t="s">
        <v>5135</v>
      </c>
      <c r="B1454" s="44" t="s">
        <v>57</v>
      </c>
      <c r="C1454" s="41" t="s">
        <v>80</v>
      </c>
      <c r="D1454" s="41" t="s">
        <v>80</v>
      </c>
      <c r="E1454" s="41" t="s">
        <v>80</v>
      </c>
      <c r="F1454" s="44" t="s">
        <v>292</v>
      </c>
    </row>
    <row r="1455" spans="1:6" ht="15.6" x14ac:dyDescent="0.3">
      <c r="A1455" s="30" t="s">
        <v>5136</v>
      </c>
      <c r="B1455" s="44" t="s">
        <v>57</v>
      </c>
      <c r="C1455" s="41" t="s">
        <v>80</v>
      </c>
      <c r="D1455" s="41" t="s">
        <v>80</v>
      </c>
      <c r="E1455" s="41" t="s">
        <v>80</v>
      </c>
      <c r="F1455" s="44" t="s">
        <v>292</v>
      </c>
    </row>
    <row r="1456" spans="1:6" ht="15.6" x14ac:dyDescent="0.3">
      <c r="A1456" s="30" t="s">
        <v>5137</v>
      </c>
      <c r="B1456" s="44" t="s">
        <v>57</v>
      </c>
      <c r="C1456" s="41" t="s">
        <v>80</v>
      </c>
      <c r="D1456" s="41" t="s">
        <v>80</v>
      </c>
      <c r="E1456" s="41" t="s">
        <v>80</v>
      </c>
      <c r="F1456" s="44" t="s">
        <v>292</v>
      </c>
    </row>
    <row r="1457" spans="1:6" ht="15.6" x14ac:dyDescent="0.3">
      <c r="A1457" s="30" t="s">
        <v>5138</v>
      </c>
      <c r="B1457" s="44" t="s">
        <v>57</v>
      </c>
      <c r="C1457" s="41" t="s">
        <v>80</v>
      </c>
      <c r="D1457" s="41" t="s">
        <v>80</v>
      </c>
      <c r="E1457" s="41" t="s">
        <v>80</v>
      </c>
      <c r="F1457" s="44" t="s">
        <v>292</v>
      </c>
    </row>
    <row r="1458" spans="1:6" ht="15.6" x14ac:dyDescent="0.3">
      <c r="A1458" s="30" t="s">
        <v>5139</v>
      </c>
      <c r="B1458" s="44" t="s">
        <v>57</v>
      </c>
      <c r="C1458" s="41" t="s">
        <v>80</v>
      </c>
      <c r="D1458" s="41" t="s">
        <v>80</v>
      </c>
      <c r="E1458" s="41" t="s">
        <v>80</v>
      </c>
      <c r="F1458" s="44" t="s">
        <v>292</v>
      </c>
    </row>
    <row r="1459" spans="1:6" ht="15.6" x14ac:dyDescent="0.3">
      <c r="A1459" s="30" t="s">
        <v>5140</v>
      </c>
      <c r="B1459" s="44" t="s">
        <v>57</v>
      </c>
      <c r="C1459" s="41" t="s">
        <v>80</v>
      </c>
      <c r="D1459" s="41" t="s">
        <v>80</v>
      </c>
      <c r="E1459" s="41" t="s">
        <v>80</v>
      </c>
      <c r="F1459" s="44" t="s">
        <v>292</v>
      </c>
    </row>
    <row r="1460" spans="1:6" ht="15.6" x14ac:dyDescent="0.3">
      <c r="A1460" s="30" t="s">
        <v>5141</v>
      </c>
      <c r="B1460" s="44" t="s">
        <v>57</v>
      </c>
      <c r="C1460" s="41" t="s">
        <v>80</v>
      </c>
      <c r="D1460" s="41" t="s">
        <v>80</v>
      </c>
      <c r="E1460" s="41" t="s">
        <v>80</v>
      </c>
      <c r="F1460" s="44" t="s">
        <v>292</v>
      </c>
    </row>
    <row r="1461" spans="1:6" ht="15.6" x14ac:dyDescent="0.3">
      <c r="A1461" s="30" t="s">
        <v>5142</v>
      </c>
      <c r="B1461" s="44" t="s">
        <v>57</v>
      </c>
      <c r="C1461" s="41" t="s">
        <v>80</v>
      </c>
      <c r="D1461" s="41" t="s">
        <v>80</v>
      </c>
      <c r="E1461" s="41" t="s">
        <v>80</v>
      </c>
      <c r="F1461" s="44" t="s">
        <v>292</v>
      </c>
    </row>
    <row r="1462" spans="1:6" ht="15.6" x14ac:dyDescent="0.3">
      <c r="A1462" s="30" t="s">
        <v>5143</v>
      </c>
      <c r="B1462" s="44" t="s">
        <v>57</v>
      </c>
      <c r="C1462" s="41">
        <v>43944</v>
      </c>
      <c r="D1462" s="41">
        <v>44309</v>
      </c>
      <c r="E1462" s="41">
        <v>44674</v>
      </c>
      <c r="F1462" s="44" t="s">
        <v>292</v>
      </c>
    </row>
    <row r="1463" spans="1:6" ht="15.6" x14ac:dyDescent="0.3">
      <c r="A1463" s="30" t="s">
        <v>5144</v>
      </c>
      <c r="B1463" s="44" t="s">
        <v>57</v>
      </c>
      <c r="C1463" s="41">
        <v>43944</v>
      </c>
      <c r="D1463" s="41">
        <v>44309</v>
      </c>
      <c r="E1463" s="41">
        <v>44674</v>
      </c>
      <c r="F1463" s="44" t="s">
        <v>292</v>
      </c>
    </row>
    <row r="1464" spans="1:6" ht="15.6" x14ac:dyDescent="0.3">
      <c r="A1464" s="47" t="s">
        <v>5145</v>
      </c>
      <c r="B1464" s="48" t="s">
        <v>57</v>
      </c>
      <c r="C1464" s="49">
        <v>44196</v>
      </c>
      <c r="D1464" s="49">
        <v>44196</v>
      </c>
      <c r="E1464" s="49">
        <v>44377</v>
      </c>
      <c r="F1464" s="48" t="s">
        <v>292</v>
      </c>
    </row>
    <row r="1465" spans="1:6" ht="15.6" x14ac:dyDescent="0.3">
      <c r="A1465" s="47" t="s">
        <v>5146</v>
      </c>
      <c r="B1465" s="48" t="s">
        <v>57</v>
      </c>
      <c r="C1465" s="49">
        <v>44196</v>
      </c>
      <c r="D1465" s="49">
        <v>44196</v>
      </c>
      <c r="E1465" s="49">
        <v>44377</v>
      </c>
      <c r="F1465" s="48" t="s">
        <v>292</v>
      </c>
    </row>
    <row r="1466" spans="1:6" ht="15.6" x14ac:dyDescent="0.3">
      <c r="A1466" s="30" t="s">
        <v>5147</v>
      </c>
      <c r="B1466" s="44" t="s">
        <v>57</v>
      </c>
      <c r="C1466" s="41">
        <v>43944</v>
      </c>
      <c r="D1466" s="41">
        <v>44309</v>
      </c>
      <c r="E1466" s="41">
        <v>44674</v>
      </c>
      <c r="F1466" s="44" t="s">
        <v>292</v>
      </c>
    </row>
    <row r="1467" spans="1:6" ht="15.6" x14ac:dyDescent="0.3">
      <c r="A1467" s="47" t="s">
        <v>5148</v>
      </c>
      <c r="B1467" s="48" t="s">
        <v>57</v>
      </c>
      <c r="C1467" s="49">
        <v>44377</v>
      </c>
      <c r="D1467" s="49">
        <v>44377</v>
      </c>
      <c r="E1467" s="49">
        <v>44561</v>
      </c>
      <c r="F1467" s="48" t="s">
        <v>292</v>
      </c>
    </row>
    <row r="1468" spans="1:6" ht="15.6" x14ac:dyDescent="0.3">
      <c r="A1468" s="30" t="s">
        <v>5149</v>
      </c>
      <c r="B1468" s="44" t="s">
        <v>57</v>
      </c>
      <c r="C1468" s="41">
        <v>43944</v>
      </c>
      <c r="D1468" s="41">
        <v>44309</v>
      </c>
      <c r="E1468" s="41">
        <v>44674</v>
      </c>
      <c r="F1468" s="44" t="s">
        <v>292</v>
      </c>
    </row>
    <row r="1469" spans="1:6" ht="15.6" x14ac:dyDescent="0.3">
      <c r="A1469" s="30" t="s">
        <v>5150</v>
      </c>
      <c r="B1469" s="44" t="s">
        <v>57</v>
      </c>
      <c r="C1469" s="41">
        <v>43944</v>
      </c>
      <c r="D1469" s="41">
        <v>44309</v>
      </c>
      <c r="E1469" s="41">
        <v>44674</v>
      </c>
      <c r="F1469" s="44" t="s">
        <v>292</v>
      </c>
    </row>
    <row r="1470" spans="1:6" ht="15.6" x14ac:dyDescent="0.3">
      <c r="A1470" s="30" t="s">
        <v>5151</v>
      </c>
      <c r="B1470" s="44" t="s">
        <v>57</v>
      </c>
      <c r="C1470" s="41">
        <v>43944</v>
      </c>
      <c r="D1470" s="41">
        <v>44309</v>
      </c>
      <c r="E1470" s="41">
        <v>44674</v>
      </c>
      <c r="F1470" s="44" t="s">
        <v>292</v>
      </c>
    </row>
    <row r="1471" spans="1:6" ht="15.6" x14ac:dyDescent="0.3">
      <c r="A1471" s="30" t="s">
        <v>5152</v>
      </c>
      <c r="B1471" s="44" t="s">
        <v>57</v>
      </c>
      <c r="C1471" s="41">
        <v>43944</v>
      </c>
      <c r="D1471" s="41">
        <v>44309</v>
      </c>
      <c r="E1471" s="41">
        <v>44674</v>
      </c>
      <c r="F1471" s="44" t="s">
        <v>292</v>
      </c>
    </row>
    <row r="1472" spans="1:6" ht="15.6" x14ac:dyDescent="0.3">
      <c r="A1472" s="30" t="s">
        <v>5153</v>
      </c>
      <c r="B1472" s="44" t="s">
        <v>57</v>
      </c>
      <c r="C1472" s="41">
        <v>43944</v>
      </c>
      <c r="D1472" s="41">
        <v>44309</v>
      </c>
      <c r="E1472" s="41">
        <v>44674</v>
      </c>
      <c r="F1472" s="44" t="s">
        <v>292</v>
      </c>
    </row>
    <row r="1473" spans="1:6" ht="15.6" x14ac:dyDescent="0.3">
      <c r="A1473" s="30" t="s">
        <v>5154</v>
      </c>
      <c r="B1473" s="44" t="s">
        <v>57</v>
      </c>
      <c r="C1473" s="41">
        <v>43944</v>
      </c>
      <c r="D1473" s="41">
        <v>44309</v>
      </c>
      <c r="E1473" s="41">
        <v>44674</v>
      </c>
      <c r="F1473" s="44" t="s">
        <v>292</v>
      </c>
    </row>
    <row r="1474" spans="1:6" ht="15.6" x14ac:dyDescent="0.3">
      <c r="A1474" s="30" t="s">
        <v>5155</v>
      </c>
      <c r="B1474" s="44" t="s">
        <v>57</v>
      </c>
      <c r="C1474" s="41">
        <v>43944</v>
      </c>
      <c r="D1474" s="41">
        <v>44309</v>
      </c>
      <c r="E1474" s="41">
        <v>44674</v>
      </c>
      <c r="F1474" s="44" t="s">
        <v>292</v>
      </c>
    </row>
    <row r="1475" spans="1:6" ht="15.6" x14ac:dyDescent="0.3">
      <c r="A1475" s="30" t="s">
        <v>5156</v>
      </c>
      <c r="B1475" s="44" t="s">
        <v>57</v>
      </c>
      <c r="C1475" s="41">
        <v>43944</v>
      </c>
      <c r="D1475" s="41">
        <v>44309</v>
      </c>
      <c r="E1475" s="41">
        <v>44674</v>
      </c>
      <c r="F1475" s="44" t="s">
        <v>292</v>
      </c>
    </row>
    <row r="1476" spans="1:6" ht="15.6" x14ac:dyDescent="0.3">
      <c r="A1476" s="30" t="s">
        <v>5157</v>
      </c>
      <c r="B1476" s="44" t="s">
        <v>57</v>
      </c>
      <c r="C1476" s="41" t="s">
        <v>80</v>
      </c>
      <c r="D1476" s="41" t="s">
        <v>80</v>
      </c>
      <c r="E1476" s="41" t="s">
        <v>80</v>
      </c>
      <c r="F1476" s="44" t="s">
        <v>292</v>
      </c>
    </row>
    <row r="1477" spans="1:6" ht="15.6" x14ac:dyDescent="0.3">
      <c r="A1477" s="30" t="s">
        <v>5158</v>
      </c>
      <c r="B1477" s="44" t="s">
        <v>57</v>
      </c>
      <c r="C1477" s="41" t="s">
        <v>80</v>
      </c>
      <c r="D1477" s="41" t="s">
        <v>80</v>
      </c>
      <c r="E1477" s="41" t="s">
        <v>80</v>
      </c>
      <c r="F1477" s="44" t="s">
        <v>292</v>
      </c>
    </row>
    <row r="1478" spans="1:6" ht="15.6" x14ac:dyDescent="0.3">
      <c r="A1478" s="30" t="s">
        <v>5159</v>
      </c>
      <c r="B1478" s="44" t="s">
        <v>57</v>
      </c>
      <c r="C1478" s="41">
        <v>44377</v>
      </c>
      <c r="D1478" s="41">
        <v>44742</v>
      </c>
      <c r="E1478" s="41">
        <v>45107</v>
      </c>
      <c r="F1478" s="44" t="s">
        <v>292</v>
      </c>
    </row>
    <row r="1479" spans="1:6" ht="15.6" x14ac:dyDescent="0.3">
      <c r="A1479" s="30" t="s">
        <v>5160</v>
      </c>
      <c r="B1479" s="44" t="s">
        <v>57</v>
      </c>
      <c r="C1479" s="41">
        <v>43944</v>
      </c>
      <c r="D1479" s="41">
        <v>44309</v>
      </c>
      <c r="E1479" s="41">
        <v>44674</v>
      </c>
      <c r="F1479" s="44" t="s">
        <v>292</v>
      </c>
    </row>
    <row r="1480" spans="1:6" ht="15.6" x14ac:dyDescent="0.3">
      <c r="A1480" s="30" t="s">
        <v>5161</v>
      </c>
      <c r="B1480" s="44" t="s">
        <v>57</v>
      </c>
      <c r="C1480" s="41">
        <v>44196</v>
      </c>
      <c r="D1480" s="41">
        <v>44561</v>
      </c>
      <c r="E1480" s="41">
        <v>44926</v>
      </c>
      <c r="F1480" s="44" t="s">
        <v>292</v>
      </c>
    </row>
    <row r="1481" spans="1:6" ht="15.6" x14ac:dyDescent="0.3">
      <c r="A1481" s="30" t="s">
        <v>5162</v>
      </c>
      <c r="B1481" s="44" t="s">
        <v>57</v>
      </c>
      <c r="C1481" s="41">
        <v>44561</v>
      </c>
      <c r="D1481" s="41">
        <v>44561</v>
      </c>
      <c r="E1481" s="41">
        <v>44742</v>
      </c>
      <c r="F1481" s="44" t="s">
        <v>292</v>
      </c>
    </row>
    <row r="1482" spans="1:6" ht="15.6" x14ac:dyDescent="0.3">
      <c r="A1482" s="30" t="s">
        <v>5163</v>
      </c>
      <c r="B1482" s="44" t="s">
        <v>57</v>
      </c>
      <c r="C1482" s="41" t="s">
        <v>80</v>
      </c>
      <c r="D1482" s="41" t="s">
        <v>80</v>
      </c>
      <c r="E1482" s="41" t="s">
        <v>80</v>
      </c>
      <c r="F1482" s="44" t="s">
        <v>292</v>
      </c>
    </row>
    <row r="1483" spans="1:6" ht="15.6" x14ac:dyDescent="0.3">
      <c r="A1483" s="47" t="s">
        <v>5164</v>
      </c>
      <c r="B1483" s="48" t="s">
        <v>57</v>
      </c>
      <c r="C1483" s="49">
        <v>43944</v>
      </c>
      <c r="D1483" s="49">
        <v>43944</v>
      </c>
      <c r="E1483" s="49">
        <v>44127</v>
      </c>
      <c r="F1483" s="48" t="s">
        <v>292</v>
      </c>
    </row>
    <row r="1484" spans="1:6" ht="15.6" x14ac:dyDescent="0.3">
      <c r="A1484" s="30" t="s">
        <v>5165</v>
      </c>
      <c r="B1484" s="44" t="s">
        <v>57</v>
      </c>
      <c r="C1484" s="41">
        <v>43944</v>
      </c>
      <c r="D1484" s="41">
        <v>44309</v>
      </c>
      <c r="E1484" s="41">
        <v>44674</v>
      </c>
      <c r="F1484" s="44" t="s">
        <v>292</v>
      </c>
    </row>
    <row r="1485" spans="1:6" ht="15.6" x14ac:dyDescent="0.3">
      <c r="A1485" s="30" t="s">
        <v>5166</v>
      </c>
      <c r="B1485" s="44" t="s">
        <v>57</v>
      </c>
      <c r="C1485" s="41">
        <v>43944</v>
      </c>
      <c r="D1485" s="41">
        <v>44309</v>
      </c>
      <c r="E1485" s="41">
        <v>44674</v>
      </c>
      <c r="F1485" s="44" t="s">
        <v>292</v>
      </c>
    </row>
    <row r="1486" spans="1:6" ht="15.6" x14ac:dyDescent="0.3">
      <c r="A1486" s="30" t="s">
        <v>5167</v>
      </c>
      <c r="B1486" s="44" t="s">
        <v>57</v>
      </c>
      <c r="C1486" s="41">
        <v>43944</v>
      </c>
      <c r="D1486" s="41">
        <v>44309</v>
      </c>
      <c r="E1486" s="41">
        <v>44674</v>
      </c>
      <c r="F1486" s="44" t="s">
        <v>292</v>
      </c>
    </row>
    <row r="1487" spans="1:6" ht="15.6" x14ac:dyDescent="0.3">
      <c r="A1487" s="30" t="s">
        <v>5168</v>
      </c>
      <c r="B1487" s="44" t="s">
        <v>57</v>
      </c>
      <c r="C1487" s="41">
        <v>43944</v>
      </c>
      <c r="D1487" s="41">
        <v>44309</v>
      </c>
      <c r="E1487" s="41">
        <v>44674</v>
      </c>
      <c r="F1487" s="44" t="s">
        <v>292</v>
      </c>
    </row>
    <row r="1488" spans="1:6" ht="15.6" x14ac:dyDescent="0.3">
      <c r="A1488" s="30" t="s">
        <v>5169</v>
      </c>
      <c r="B1488" s="44" t="s">
        <v>57</v>
      </c>
      <c r="C1488" s="41">
        <v>43944</v>
      </c>
      <c r="D1488" s="41">
        <v>44309</v>
      </c>
      <c r="E1488" s="41">
        <v>44674</v>
      </c>
      <c r="F1488" s="44" t="s">
        <v>292</v>
      </c>
    </row>
    <row r="1489" spans="1:6" ht="15.6" x14ac:dyDescent="0.3">
      <c r="A1489" s="30" t="s">
        <v>5170</v>
      </c>
      <c r="B1489" s="44" t="s">
        <v>57</v>
      </c>
      <c r="C1489" s="41">
        <v>43944</v>
      </c>
      <c r="D1489" s="41">
        <v>44309</v>
      </c>
      <c r="E1489" s="41">
        <v>44674</v>
      </c>
      <c r="F1489" s="44" t="s">
        <v>292</v>
      </c>
    </row>
    <row r="1490" spans="1:6" ht="15.6" x14ac:dyDescent="0.3">
      <c r="A1490" s="30" t="s">
        <v>5171</v>
      </c>
      <c r="B1490" s="44" t="s">
        <v>57</v>
      </c>
      <c r="C1490" s="41">
        <v>43944</v>
      </c>
      <c r="D1490" s="41">
        <v>44309</v>
      </c>
      <c r="E1490" s="41">
        <v>44674</v>
      </c>
      <c r="F1490" s="44" t="s">
        <v>292</v>
      </c>
    </row>
    <row r="1491" spans="1:6" ht="15.6" x14ac:dyDescent="0.3">
      <c r="A1491" s="30" t="s">
        <v>5172</v>
      </c>
      <c r="B1491" s="44" t="s">
        <v>57</v>
      </c>
      <c r="C1491" s="41">
        <v>43944</v>
      </c>
      <c r="D1491" s="41">
        <v>44309</v>
      </c>
      <c r="E1491" s="41">
        <v>44674</v>
      </c>
      <c r="F1491" s="44" t="s">
        <v>292</v>
      </c>
    </row>
    <row r="1492" spans="1:6" ht="15.6" x14ac:dyDescent="0.3">
      <c r="A1492" s="30" t="s">
        <v>5173</v>
      </c>
      <c r="B1492" s="44" t="s">
        <v>57</v>
      </c>
      <c r="C1492" s="41">
        <v>43944</v>
      </c>
      <c r="D1492" s="41">
        <v>44309</v>
      </c>
      <c r="E1492" s="41">
        <v>44674</v>
      </c>
      <c r="F1492" s="44" t="s">
        <v>292</v>
      </c>
    </row>
    <row r="1493" spans="1:6" ht="15.6" x14ac:dyDescent="0.3">
      <c r="A1493" s="30" t="s">
        <v>5174</v>
      </c>
      <c r="B1493" s="44" t="s">
        <v>57</v>
      </c>
      <c r="C1493" s="41">
        <v>43944</v>
      </c>
      <c r="D1493" s="41">
        <v>44309</v>
      </c>
      <c r="E1493" s="41">
        <v>44674</v>
      </c>
      <c r="F1493" s="44" t="s">
        <v>292</v>
      </c>
    </row>
    <row r="1494" spans="1:6" ht="15.6" x14ac:dyDescent="0.3">
      <c r="A1494" s="30" t="s">
        <v>5175</v>
      </c>
      <c r="B1494" s="44" t="s">
        <v>57</v>
      </c>
      <c r="C1494" s="41" t="s">
        <v>80</v>
      </c>
      <c r="D1494" s="41" t="s">
        <v>80</v>
      </c>
      <c r="E1494" s="41" t="s">
        <v>80</v>
      </c>
      <c r="F1494" s="44" t="s">
        <v>292</v>
      </c>
    </row>
    <row r="1495" spans="1:6" ht="15.6" x14ac:dyDescent="0.3">
      <c r="A1495" s="30" t="s">
        <v>5176</v>
      </c>
      <c r="B1495" s="44" t="s">
        <v>57</v>
      </c>
      <c r="C1495" s="41">
        <v>44469</v>
      </c>
      <c r="D1495" s="41">
        <v>44469</v>
      </c>
      <c r="E1495" s="41">
        <v>44651</v>
      </c>
      <c r="F1495" s="44" t="s">
        <v>292</v>
      </c>
    </row>
    <row r="1496" spans="1:6" ht="15.6" x14ac:dyDescent="0.3">
      <c r="A1496" s="30" t="s">
        <v>5176</v>
      </c>
      <c r="B1496" s="44" t="s">
        <v>57</v>
      </c>
      <c r="C1496" s="41">
        <v>44469</v>
      </c>
      <c r="D1496" s="41">
        <v>44469</v>
      </c>
      <c r="E1496" s="41">
        <v>44651</v>
      </c>
      <c r="F1496" s="44" t="s">
        <v>292</v>
      </c>
    </row>
    <row r="1497" spans="1:6" ht="15.6" x14ac:dyDescent="0.3">
      <c r="A1497" s="30" t="s">
        <v>5177</v>
      </c>
      <c r="B1497" s="44" t="s">
        <v>57</v>
      </c>
      <c r="C1497" s="41" t="s">
        <v>80</v>
      </c>
      <c r="D1497" s="41" t="s">
        <v>80</v>
      </c>
      <c r="E1497" s="41" t="s">
        <v>80</v>
      </c>
      <c r="F1497" s="44" t="s">
        <v>292</v>
      </c>
    </row>
    <row r="1498" spans="1:6" ht="15.6" x14ac:dyDescent="0.3">
      <c r="A1498" s="30" t="s">
        <v>5178</v>
      </c>
      <c r="B1498" s="44" t="s">
        <v>57</v>
      </c>
      <c r="C1498" s="41">
        <v>44196</v>
      </c>
      <c r="D1498" s="41">
        <v>44561</v>
      </c>
      <c r="E1498" s="41">
        <v>44926</v>
      </c>
      <c r="F1498" s="44" t="s">
        <v>292</v>
      </c>
    </row>
    <row r="1499" spans="1:6" ht="15.6" x14ac:dyDescent="0.3">
      <c r="A1499" s="30" t="s">
        <v>5179</v>
      </c>
      <c r="B1499" s="44" t="s">
        <v>57</v>
      </c>
      <c r="C1499" s="41">
        <v>44196</v>
      </c>
      <c r="D1499" s="41">
        <v>44561</v>
      </c>
      <c r="E1499" s="41">
        <v>44926</v>
      </c>
      <c r="F1499" s="44" t="s">
        <v>292</v>
      </c>
    </row>
    <row r="1500" spans="1:6" ht="15.6" x14ac:dyDescent="0.3">
      <c r="A1500" s="30" t="s">
        <v>5180</v>
      </c>
      <c r="B1500" s="44" t="s">
        <v>57</v>
      </c>
      <c r="C1500" s="41" t="s">
        <v>80</v>
      </c>
      <c r="D1500" s="41" t="s">
        <v>80</v>
      </c>
      <c r="E1500" s="41" t="s">
        <v>80</v>
      </c>
      <c r="F1500" s="44" t="s">
        <v>292</v>
      </c>
    </row>
    <row r="1501" spans="1:6" ht="15.6" x14ac:dyDescent="0.3">
      <c r="A1501" s="30" t="s">
        <v>5181</v>
      </c>
      <c r="B1501" s="44" t="s">
        <v>57</v>
      </c>
      <c r="C1501" s="41" t="s">
        <v>80</v>
      </c>
      <c r="D1501" s="41" t="s">
        <v>80</v>
      </c>
      <c r="E1501" s="41" t="s">
        <v>80</v>
      </c>
      <c r="F1501" s="44" t="s">
        <v>292</v>
      </c>
    </row>
    <row r="1502" spans="1:6" ht="15.6" x14ac:dyDescent="0.3">
      <c r="A1502" s="30" t="s">
        <v>5182</v>
      </c>
      <c r="B1502" s="44" t="s">
        <v>57</v>
      </c>
      <c r="C1502" s="41" t="s">
        <v>80</v>
      </c>
      <c r="D1502" s="41" t="s">
        <v>80</v>
      </c>
      <c r="E1502" s="41" t="s">
        <v>80</v>
      </c>
      <c r="F1502" s="44" t="s">
        <v>292</v>
      </c>
    </row>
    <row r="1503" spans="1:6" ht="15.6" x14ac:dyDescent="0.3">
      <c r="A1503" s="30" t="s">
        <v>5183</v>
      </c>
      <c r="B1503" s="44" t="s">
        <v>57</v>
      </c>
      <c r="C1503" s="41">
        <v>44196</v>
      </c>
      <c r="D1503" s="41">
        <v>44561</v>
      </c>
      <c r="E1503" s="41">
        <v>44926</v>
      </c>
      <c r="F1503" s="44" t="s">
        <v>292</v>
      </c>
    </row>
    <row r="1504" spans="1:6" ht="15.6" x14ac:dyDescent="0.3">
      <c r="A1504" s="30" t="s">
        <v>5184</v>
      </c>
      <c r="B1504" s="44" t="s">
        <v>57</v>
      </c>
      <c r="C1504" s="41" t="s">
        <v>80</v>
      </c>
      <c r="D1504" s="41" t="s">
        <v>80</v>
      </c>
      <c r="E1504" s="41" t="s">
        <v>80</v>
      </c>
      <c r="F1504" s="44" t="s">
        <v>292</v>
      </c>
    </row>
    <row r="1505" spans="1:6" ht="15.6" x14ac:dyDescent="0.3">
      <c r="A1505" s="30" t="s">
        <v>5185</v>
      </c>
      <c r="B1505" s="44" t="s">
        <v>57</v>
      </c>
      <c r="C1505" s="41" t="s">
        <v>80</v>
      </c>
      <c r="D1505" s="41" t="s">
        <v>80</v>
      </c>
      <c r="E1505" s="41" t="s">
        <v>80</v>
      </c>
      <c r="F1505" s="44" t="s">
        <v>292</v>
      </c>
    </row>
    <row r="1506" spans="1:6" ht="15.6" x14ac:dyDescent="0.3">
      <c r="A1506" s="30" t="s">
        <v>5186</v>
      </c>
      <c r="B1506" s="44" t="s">
        <v>57</v>
      </c>
      <c r="C1506" s="41" t="s">
        <v>80</v>
      </c>
      <c r="D1506" s="41" t="s">
        <v>80</v>
      </c>
      <c r="E1506" s="41" t="s">
        <v>80</v>
      </c>
      <c r="F1506" s="44" t="s">
        <v>292</v>
      </c>
    </row>
    <row r="1507" spans="1:6" ht="15.6" x14ac:dyDescent="0.3">
      <c r="A1507" s="30" t="s">
        <v>5187</v>
      </c>
      <c r="B1507" s="44" t="s">
        <v>57</v>
      </c>
      <c r="C1507" s="41" t="s">
        <v>80</v>
      </c>
      <c r="D1507" s="41" t="s">
        <v>80</v>
      </c>
      <c r="E1507" s="41" t="s">
        <v>80</v>
      </c>
      <c r="F1507" s="44" t="s">
        <v>292</v>
      </c>
    </row>
    <row r="1508" spans="1:6" ht="15.6" x14ac:dyDescent="0.3">
      <c r="A1508" s="30" t="s">
        <v>5188</v>
      </c>
      <c r="B1508" s="44" t="s">
        <v>57</v>
      </c>
      <c r="C1508" s="41" t="s">
        <v>80</v>
      </c>
      <c r="D1508" s="41" t="s">
        <v>80</v>
      </c>
      <c r="E1508" s="41" t="s">
        <v>80</v>
      </c>
      <c r="F1508" s="44" t="s">
        <v>292</v>
      </c>
    </row>
    <row r="1509" spans="1:6" ht="15.6" x14ac:dyDescent="0.3">
      <c r="A1509" s="30" t="s">
        <v>5189</v>
      </c>
      <c r="B1509" s="44" t="s">
        <v>57</v>
      </c>
      <c r="C1509" s="41" t="s">
        <v>80</v>
      </c>
      <c r="D1509" s="41" t="s">
        <v>80</v>
      </c>
      <c r="E1509" s="41" t="s">
        <v>80</v>
      </c>
      <c r="F1509" s="44" t="s">
        <v>292</v>
      </c>
    </row>
    <row r="1510" spans="1:6" ht="15.6" x14ac:dyDescent="0.3">
      <c r="A1510" s="30" t="s">
        <v>5190</v>
      </c>
      <c r="B1510" s="44" t="s">
        <v>57</v>
      </c>
      <c r="C1510" s="41" t="s">
        <v>80</v>
      </c>
      <c r="D1510" s="41" t="s">
        <v>80</v>
      </c>
      <c r="E1510" s="41" t="s">
        <v>80</v>
      </c>
      <c r="F1510" s="44" t="s">
        <v>292</v>
      </c>
    </row>
    <row r="1511" spans="1:6" ht="15.6" x14ac:dyDescent="0.3">
      <c r="A1511" s="30" t="s">
        <v>5191</v>
      </c>
      <c r="B1511" s="44" t="s">
        <v>57</v>
      </c>
      <c r="C1511" s="41" t="s">
        <v>80</v>
      </c>
      <c r="D1511" s="41" t="s">
        <v>80</v>
      </c>
      <c r="E1511" s="41" t="s">
        <v>80</v>
      </c>
      <c r="F1511" s="44" t="s">
        <v>292</v>
      </c>
    </row>
    <row r="1512" spans="1:6" ht="15.6" x14ac:dyDescent="0.3">
      <c r="A1512" s="30" t="s">
        <v>5192</v>
      </c>
      <c r="B1512" s="44" t="s">
        <v>57</v>
      </c>
      <c r="C1512" s="41" t="s">
        <v>80</v>
      </c>
      <c r="D1512" s="41" t="s">
        <v>80</v>
      </c>
      <c r="E1512" s="41" t="s">
        <v>80</v>
      </c>
      <c r="F1512" s="44" t="s">
        <v>292</v>
      </c>
    </row>
    <row r="1513" spans="1:6" ht="15.6" x14ac:dyDescent="0.3">
      <c r="A1513" s="30" t="s">
        <v>5193</v>
      </c>
      <c r="B1513" s="44" t="s">
        <v>57</v>
      </c>
      <c r="C1513" s="41" t="s">
        <v>80</v>
      </c>
      <c r="D1513" s="41" t="s">
        <v>80</v>
      </c>
      <c r="E1513" s="41" t="s">
        <v>80</v>
      </c>
      <c r="F1513" s="44" t="s">
        <v>292</v>
      </c>
    </row>
    <row r="1514" spans="1:6" ht="15.6" x14ac:dyDescent="0.3">
      <c r="A1514" s="30" t="s">
        <v>5194</v>
      </c>
      <c r="B1514" s="44" t="s">
        <v>57</v>
      </c>
      <c r="C1514" s="41">
        <v>44469</v>
      </c>
      <c r="D1514" s="41">
        <v>44469</v>
      </c>
      <c r="E1514" s="41">
        <v>44651</v>
      </c>
      <c r="F1514" s="44" t="s">
        <v>292</v>
      </c>
    </row>
    <row r="1515" spans="1:6" ht="15.6" x14ac:dyDescent="0.3">
      <c r="A1515" s="30" t="s">
        <v>5195</v>
      </c>
      <c r="B1515" s="44" t="s">
        <v>57</v>
      </c>
      <c r="C1515" s="41" t="s">
        <v>80</v>
      </c>
      <c r="D1515" s="41" t="s">
        <v>80</v>
      </c>
      <c r="E1515" s="41" t="s">
        <v>80</v>
      </c>
      <c r="F1515" s="44" t="s">
        <v>292</v>
      </c>
    </row>
    <row r="1516" spans="1:6" ht="15.6" x14ac:dyDescent="0.3">
      <c r="A1516" s="30" t="s">
        <v>5196</v>
      </c>
      <c r="B1516" s="44" t="s">
        <v>57</v>
      </c>
      <c r="C1516" s="41">
        <v>44196</v>
      </c>
      <c r="D1516" s="41">
        <v>44561</v>
      </c>
      <c r="E1516" s="41">
        <v>44926</v>
      </c>
      <c r="F1516" s="44" t="s">
        <v>292</v>
      </c>
    </row>
    <row r="1517" spans="1:6" ht="15.6" x14ac:dyDescent="0.3">
      <c r="A1517" s="30" t="s">
        <v>5197</v>
      </c>
      <c r="B1517" s="44" t="s">
        <v>57</v>
      </c>
      <c r="C1517" s="41" t="s">
        <v>80</v>
      </c>
      <c r="D1517" s="41" t="s">
        <v>80</v>
      </c>
      <c r="E1517" s="41" t="s">
        <v>80</v>
      </c>
      <c r="F1517" s="44" t="s">
        <v>292</v>
      </c>
    </row>
    <row r="1518" spans="1:6" ht="15.6" x14ac:dyDescent="0.3">
      <c r="A1518" s="30" t="s">
        <v>5198</v>
      </c>
      <c r="B1518" s="44" t="s">
        <v>57</v>
      </c>
      <c r="C1518" s="41" t="s">
        <v>80</v>
      </c>
      <c r="D1518" s="41" t="s">
        <v>80</v>
      </c>
      <c r="E1518" s="41" t="s">
        <v>80</v>
      </c>
      <c r="F1518" s="44" t="s">
        <v>292</v>
      </c>
    </row>
    <row r="1519" spans="1:6" ht="15.6" x14ac:dyDescent="0.3">
      <c r="A1519" s="30" t="s">
        <v>5199</v>
      </c>
      <c r="B1519" s="44" t="s">
        <v>57</v>
      </c>
      <c r="C1519" s="41" t="s">
        <v>80</v>
      </c>
      <c r="D1519" s="41" t="s">
        <v>80</v>
      </c>
      <c r="E1519" s="41" t="s">
        <v>80</v>
      </c>
      <c r="F1519" s="44" t="s">
        <v>292</v>
      </c>
    </row>
    <row r="1520" spans="1:6" ht="15.6" x14ac:dyDescent="0.3">
      <c r="A1520" s="30" t="s">
        <v>5200</v>
      </c>
      <c r="B1520" s="44" t="s">
        <v>57</v>
      </c>
      <c r="C1520" s="41" t="s">
        <v>80</v>
      </c>
      <c r="D1520" s="41" t="s">
        <v>80</v>
      </c>
      <c r="E1520" s="41" t="s">
        <v>80</v>
      </c>
      <c r="F1520" s="44" t="s">
        <v>292</v>
      </c>
    </row>
    <row r="1521" spans="1:6" ht="15.6" x14ac:dyDescent="0.3">
      <c r="A1521" s="30" t="s">
        <v>5201</v>
      </c>
      <c r="B1521" s="44" t="s">
        <v>57</v>
      </c>
      <c r="C1521" s="41" t="s">
        <v>80</v>
      </c>
      <c r="D1521" s="41" t="s">
        <v>80</v>
      </c>
      <c r="E1521" s="41" t="s">
        <v>80</v>
      </c>
      <c r="F1521" s="44" t="s">
        <v>292</v>
      </c>
    </row>
    <row r="1522" spans="1:6" ht="15.6" x14ac:dyDescent="0.3">
      <c r="A1522" s="30" t="s">
        <v>5202</v>
      </c>
      <c r="B1522" s="44" t="s">
        <v>57</v>
      </c>
      <c r="C1522" s="41" t="s">
        <v>80</v>
      </c>
      <c r="D1522" s="41" t="s">
        <v>80</v>
      </c>
      <c r="E1522" s="41" t="s">
        <v>80</v>
      </c>
      <c r="F1522" s="44" t="s">
        <v>292</v>
      </c>
    </row>
    <row r="1523" spans="1:6" ht="15.6" x14ac:dyDescent="0.3">
      <c r="A1523" s="30" t="s">
        <v>5203</v>
      </c>
      <c r="B1523" s="44" t="s">
        <v>57</v>
      </c>
      <c r="C1523" s="41">
        <v>43944</v>
      </c>
      <c r="D1523" s="41">
        <v>44309</v>
      </c>
      <c r="E1523" s="41">
        <v>44674</v>
      </c>
      <c r="F1523" s="44" t="s">
        <v>292</v>
      </c>
    </row>
    <row r="1524" spans="1:6" ht="15.6" x14ac:dyDescent="0.3">
      <c r="A1524" s="30" t="s">
        <v>5204</v>
      </c>
      <c r="B1524" s="44" t="s">
        <v>57</v>
      </c>
      <c r="C1524" s="41" t="s">
        <v>80</v>
      </c>
      <c r="D1524" s="41" t="s">
        <v>80</v>
      </c>
      <c r="E1524" s="41" t="s">
        <v>80</v>
      </c>
      <c r="F1524" s="44" t="s">
        <v>292</v>
      </c>
    </row>
    <row r="1525" spans="1:6" ht="15.6" x14ac:dyDescent="0.3">
      <c r="A1525" s="30" t="s">
        <v>5205</v>
      </c>
      <c r="B1525" s="44" t="s">
        <v>57</v>
      </c>
      <c r="C1525" s="41" t="s">
        <v>80</v>
      </c>
      <c r="D1525" s="41" t="s">
        <v>80</v>
      </c>
      <c r="E1525" s="41" t="s">
        <v>80</v>
      </c>
      <c r="F1525" s="44" t="s">
        <v>292</v>
      </c>
    </row>
    <row r="1526" spans="1:6" ht="15.6" x14ac:dyDescent="0.3">
      <c r="A1526" s="30" t="s">
        <v>5206</v>
      </c>
      <c r="B1526" s="44" t="s">
        <v>57</v>
      </c>
      <c r="C1526" s="41" t="s">
        <v>80</v>
      </c>
      <c r="D1526" s="41" t="s">
        <v>80</v>
      </c>
      <c r="E1526" s="41" t="s">
        <v>80</v>
      </c>
      <c r="F1526" s="44" t="s">
        <v>292</v>
      </c>
    </row>
    <row r="1527" spans="1:6" ht="15.6" x14ac:dyDescent="0.3">
      <c r="A1527" s="30" t="s">
        <v>5207</v>
      </c>
      <c r="B1527" s="44" t="s">
        <v>57</v>
      </c>
      <c r="C1527" s="41" t="s">
        <v>80</v>
      </c>
      <c r="D1527" s="41" t="s">
        <v>80</v>
      </c>
      <c r="E1527" s="41" t="s">
        <v>80</v>
      </c>
      <c r="F1527" s="44" t="s">
        <v>292</v>
      </c>
    </row>
    <row r="1528" spans="1:6" ht="15.6" x14ac:dyDescent="0.3">
      <c r="A1528" s="30" t="s">
        <v>5208</v>
      </c>
      <c r="B1528" s="44" t="s">
        <v>57</v>
      </c>
      <c r="C1528" s="41" t="s">
        <v>80</v>
      </c>
      <c r="D1528" s="41" t="s">
        <v>80</v>
      </c>
      <c r="E1528" s="41" t="s">
        <v>80</v>
      </c>
      <c r="F1528" s="44" t="s">
        <v>292</v>
      </c>
    </row>
    <row r="1529" spans="1:6" ht="15.6" x14ac:dyDescent="0.3">
      <c r="A1529" s="30" t="s">
        <v>5209</v>
      </c>
      <c r="B1529" s="44" t="s">
        <v>57</v>
      </c>
      <c r="C1529" s="41" t="s">
        <v>80</v>
      </c>
      <c r="D1529" s="41" t="s">
        <v>80</v>
      </c>
      <c r="E1529" s="41" t="s">
        <v>80</v>
      </c>
      <c r="F1529" s="44" t="s">
        <v>292</v>
      </c>
    </row>
    <row r="1530" spans="1:6" ht="15.6" x14ac:dyDescent="0.3">
      <c r="A1530" s="30" t="s">
        <v>5210</v>
      </c>
      <c r="B1530" s="44" t="s">
        <v>57</v>
      </c>
      <c r="C1530" s="41">
        <v>44469</v>
      </c>
      <c r="D1530" s="41">
        <v>44834</v>
      </c>
      <c r="E1530" s="41">
        <v>45199</v>
      </c>
      <c r="F1530" s="44" t="s">
        <v>292</v>
      </c>
    </row>
    <row r="1531" spans="1:6" ht="15.6" x14ac:dyDescent="0.3">
      <c r="A1531" s="30" t="s">
        <v>5211</v>
      </c>
      <c r="B1531" s="44" t="s">
        <v>57</v>
      </c>
      <c r="C1531" s="41">
        <v>44469</v>
      </c>
      <c r="D1531" s="41">
        <v>44834</v>
      </c>
      <c r="E1531" s="41">
        <v>45199</v>
      </c>
      <c r="F1531" s="44" t="s">
        <v>292</v>
      </c>
    </row>
    <row r="1532" spans="1:6" ht="15.6" x14ac:dyDescent="0.3">
      <c r="A1532" s="30" t="s">
        <v>5212</v>
      </c>
      <c r="B1532" s="44" t="s">
        <v>57</v>
      </c>
      <c r="C1532" s="41" t="s">
        <v>80</v>
      </c>
      <c r="D1532" s="41" t="s">
        <v>80</v>
      </c>
      <c r="E1532" s="41" t="s">
        <v>80</v>
      </c>
      <c r="F1532" s="44" t="s">
        <v>292</v>
      </c>
    </row>
    <row r="1533" spans="1:6" ht="15.6" x14ac:dyDescent="0.3">
      <c r="A1533" s="30" t="s">
        <v>5213</v>
      </c>
      <c r="B1533" s="44" t="s">
        <v>57</v>
      </c>
      <c r="C1533" s="41" t="s">
        <v>80</v>
      </c>
      <c r="D1533" s="41" t="s">
        <v>80</v>
      </c>
      <c r="E1533" s="41" t="s">
        <v>80</v>
      </c>
      <c r="F1533" s="44" t="s">
        <v>292</v>
      </c>
    </row>
    <row r="1534" spans="1:6" ht="15.6" x14ac:dyDescent="0.3">
      <c r="A1534" s="47" t="s">
        <v>5214</v>
      </c>
      <c r="B1534" s="48" t="s">
        <v>57</v>
      </c>
      <c r="C1534" s="49">
        <v>43944</v>
      </c>
      <c r="D1534" s="49">
        <v>43944</v>
      </c>
      <c r="E1534" s="49">
        <v>44127</v>
      </c>
      <c r="F1534" s="48" t="s">
        <v>292</v>
      </c>
    </row>
    <row r="1535" spans="1:6" ht="15.6" x14ac:dyDescent="0.3">
      <c r="A1535" s="30" t="s">
        <v>5215</v>
      </c>
      <c r="B1535" s="44" t="s">
        <v>57</v>
      </c>
      <c r="C1535" s="41" t="s">
        <v>80</v>
      </c>
      <c r="D1535" s="41" t="s">
        <v>80</v>
      </c>
      <c r="E1535" s="41" t="s">
        <v>80</v>
      </c>
      <c r="F1535" s="44" t="s">
        <v>292</v>
      </c>
    </row>
    <row r="1536" spans="1:6" ht="15.6" x14ac:dyDescent="0.3">
      <c r="A1536" s="30" t="s">
        <v>5216</v>
      </c>
      <c r="B1536" s="44" t="s">
        <v>57</v>
      </c>
      <c r="C1536" s="41" t="s">
        <v>80</v>
      </c>
      <c r="D1536" s="41" t="s">
        <v>80</v>
      </c>
      <c r="E1536" s="41" t="s">
        <v>80</v>
      </c>
      <c r="F1536" s="44" t="s">
        <v>292</v>
      </c>
    </row>
    <row r="1537" spans="1:6" ht="15.6" x14ac:dyDescent="0.3">
      <c r="A1537" s="47" t="s">
        <v>5217</v>
      </c>
      <c r="B1537" s="48" t="s">
        <v>57</v>
      </c>
      <c r="C1537" s="49">
        <v>44104</v>
      </c>
      <c r="D1537" s="49">
        <v>44104</v>
      </c>
      <c r="E1537" s="49">
        <v>44285</v>
      </c>
      <c r="F1537" s="48" t="s">
        <v>292</v>
      </c>
    </row>
    <row r="1538" spans="1:6" ht="15.6" x14ac:dyDescent="0.3">
      <c r="A1538" s="30" t="s">
        <v>5218</v>
      </c>
      <c r="B1538" s="44" t="s">
        <v>57</v>
      </c>
      <c r="C1538" s="41" t="s">
        <v>80</v>
      </c>
      <c r="D1538" s="41" t="s">
        <v>80</v>
      </c>
      <c r="E1538" s="41" t="s">
        <v>80</v>
      </c>
      <c r="F1538" s="44" t="s">
        <v>292</v>
      </c>
    </row>
    <row r="1539" spans="1:6" ht="15.6" x14ac:dyDescent="0.3">
      <c r="A1539" s="30" t="s">
        <v>5219</v>
      </c>
      <c r="B1539" s="44" t="s">
        <v>57</v>
      </c>
      <c r="C1539" s="41" t="s">
        <v>80</v>
      </c>
      <c r="D1539" s="41" t="s">
        <v>80</v>
      </c>
      <c r="E1539" s="41" t="s">
        <v>80</v>
      </c>
      <c r="F1539" s="44" t="s">
        <v>292</v>
      </c>
    </row>
    <row r="1540" spans="1:6" ht="15.6" x14ac:dyDescent="0.3">
      <c r="A1540" s="30" t="s">
        <v>5220</v>
      </c>
      <c r="B1540" s="44" t="s">
        <v>57</v>
      </c>
      <c r="C1540" s="41" t="s">
        <v>80</v>
      </c>
      <c r="D1540" s="41" t="s">
        <v>80</v>
      </c>
      <c r="E1540" s="41" t="s">
        <v>80</v>
      </c>
      <c r="F1540" s="44" t="s">
        <v>292</v>
      </c>
    </row>
    <row r="1541" spans="1:6" ht="15.6" x14ac:dyDescent="0.3">
      <c r="A1541" s="30" t="s">
        <v>5221</v>
      </c>
      <c r="B1541" s="44" t="s">
        <v>57</v>
      </c>
      <c r="C1541" s="41" t="s">
        <v>80</v>
      </c>
      <c r="D1541" s="41" t="s">
        <v>80</v>
      </c>
      <c r="E1541" s="41" t="s">
        <v>80</v>
      </c>
      <c r="F1541" s="44" t="s">
        <v>292</v>
      </c>
    </row>
    <row r="1542" spans="1:6" ht="15.6" x14ac:dyDescent="0.3">
      <c r="A1542" s="30" t="s">
        <v>5222</v>
      </c>
      <c r="B1542" s="44" t="s">
        <v>57</v>
      </c>
      <c r="C1542" s="41" t="s">
        <v>80</v>
      </c>
      <c r="D1542" s="41" t="s">
        <v>80</v>
      </c>
      <c r="E1542" s="41" t="s">
        <v>80</v>
      </c>
      <c r="F1542" s="44" t="s">
        <v>292</v>
      </c>
    </row>
    <row r="1543" spans="1:6" ht="15.6" x14ac:dyDescent="0.3">
      <c r="A1543" s="30" t="s">
        <v>5223</v>
      </c>
      <c r="B1543" s="44" t="s">
        <v>57</v>
      </c>
      <c r="C1543" s="41" t="s">
        <v>80</v>
      </c>
      <c r="D1543" s="41" t="s">
        <v>80</v>
      </c>
      <c r="E1543" s="41" t="s">
        <v>80</v>
      </c>
      <c r="F1543" s="44" t="s">
        <v>292</v>
      </c>
    </row>
    <row r="1544" spans="1:6" ht="15.6" x14ac:dyDescent="0.3">
      <c r="A1544" s="30" t="s">
        <v>5224</v>
      </c>
      <c r="B1544" s="44" t="s">
        <v>57</v>
      </c>
      <c r="C1544" s="41">
        <v>43944</v>
      </c>
      <c r="D1544" s="41">
        <v>44309</v>
      </c>
      <c r="E1544" s="41">
        <v>44674</v>
      </c>
      <c r="F1544" s="44" t="s">
        <v>292</v>
      </c>
    </row>
    <row r="1545" spans="1:6" ht="15.6" x14ac:dyDescent="0.3">
      <c r="A1545" s="30" t="s">
        <v>5225</v>
      </c>
      <c r="B1545" s="44" t="s">
        <v>57</v>
      </c>
      <c r="C1545" s="41">
        <v>43944</v>
      </c>
      <c r="D1545" s="41">
        <v>44309</v>
      </c>
      <c r="E1545" s="41">
        <v>44674</v>
      </c>
      <c r="F1545" s="44" t="s">
        <v>292</v>
      </c>
    </row>
    <row r="1546" spans="1:6" ht="15.6" x14ac:dyDescent="0.3">
      <c r="A1546" s="30" t="s">
        <v>5226</v>
      </c>
      <c r="B1546" s="44" t="s">
        <v>57</v>
      </c>
      <c r="C1546" s="41" t="s">
        <v>80</v>
      </c>
      <c r="D1546" s="41" t="s">
        <v>80</v>
      </c>
      <c r="E1546" s="41" t="s">
        <v>80</v>
      </c>
      <c r="F1546" s="44" t="s">
        <v>292</v>
      </c>
    </row>
    <row r="1547" spans="1:6" ht="15.6" x14ac:dyDescent="0.3">
      <c r="A1547" s="30" t="s">
        <v>5227</v>
      </c>
      <c r="B1547" s="44" t="s">
        <v>57</v>
      </c>
      <c r="C1547" s="41">
        <v>43944</v>
      </c>
      <c r="D1547" s="41">
        <v>44309</v>
      </c>
      <c r="E1547" s="41">
        <v>44674</v>
      </c>
      <c r="F1547" s="44" t="s">
        <v>292</v>
      </c>
    </row>
    <row r="1548" spans="1:6" ht="15.6" x14ac:dyDescent="0.3">
      <c r="A1548" s="30" t="s">
        <v>5228</v>
      </c>
      <c r="B1548" s="44" t="s">
        <v>57</v>
      </c>
      <c r="C1548" s="41">
        <v>43944</v>
      </c>
      <c r="D1548" s="41">
        <v>44309</v>
      </c>
      <c r="E1548" s="41">
        <v>44674</v>
      </c>
      <c r="F1548" s="44" t="s">
        <v>292</v>
      </c>
    </row>
    <row r="1549" spans="1:6" ht="15.6" x14ac:dyDescent="0.3">
      <c r="A1549" s="30" t="s">
        <v>5229</v>
      </c>
      <c r="B1549" s="44" t="s">
        <v>57</v>
      </c>
      <c r="C1549" s="41">
        <v>43944</v>
      </c>
      <c r="D1549" s="41">
        <v>44309</v>
      </c>
      <c r="E1549" s="41">
        <v>44674</v>
      </c>
      <c r="F1549" s="44" t="s">
        <v>292</v>
      </c>
    </row>
    <row r="1550" spans="1:6" ht="15.6" x14ac:dyDescent="0.3">
      <c r="A1550" s="30" t="s">
        <v>5230</v>
      </c>
      <c r="B1550" s="44" t="s">
        <v>57</v>
      </c>
      <c r="C1550" s="41">
        <v>43944</v>
      </c>
      <c r="D1550" s="41">
        <v>44309</v>
      </c>
      <c r="E1550" s="41">
        <v>44674</v>
      </c>
      <c r="F1550" s="44" t="s">
        <v>292</v>
      </c>
    </row>
    <row r="1551" spans="1:6" ht="15.6" x14ac:dyDescent="0.3">
      <c r="A1551" s="30" t="s">
        <v>5231</v>
      </c>
      <c r="B1551" s="44" t="s">
        <v>57</v>
      </c>
      <c r="C1551" s="41">
        <v>43944</v>
      </c>
      <c r="D1551" s="41">
        <v>44309</v>
      </c>
      <c r="E1551" s="41">
        <v>44674</v>
      </c>
      <c r="F1551" s="44" t="s">
        <v>292</v>
      </c>
    </row>
    <row r="1552" spans="1:6" ht="15.6" x14ac:dyDescent="0.3">
      <c r="A1552" s="30" t="s">
        <v>5232</v>
      </c>
      <c r="B1552" s="44" t="s">
        <v>57</v>
      </c>
      <c r="C1552" s="41" t="s">
        <v>80</v>
      </c>
      <c r="D1552" s="41" t="s">
        <v>80</v>
      </c>
      <c r="E1552" s="41" t="s">
        <v>80</v>
      </c>
      <c r="F1552" s="44" t="s">
        <v>292</v>
      </c>
    </row>
    <row r="1553" spans="1:6" ht="15.6" x14ac:dyDescent="0.3">
      <c r="A1553" s="30" t="s">
        <v>5233</v>
      </c>
      <c r="B1553" s="44" t="s">
        <v>57</v>
      </c>
      <c r="C1553" s="41">
        <v>43944</v>
      </c>
      <c r="D1553" s="41">
        <v>44309</v>
      </c>
      <c r="E1553" s="41">
        <v>44674</v>
      </c>
      <c r="F1553" s="44" t="s">
        <v>292</v>
      </c>
    </row>
    <row r="1554" spans="1:6" ht="15.6" x14ac:dyDescent="0.3">
      <c r="A1554" s="30" t="s">
        <v>5234</v>
      </c>
      <c r="B1554" s="44" t="s">
        <v>57</v>
      </c>
      <c r="C1554" s="41">
        <v>44196</v>
      </c>
      <c r="D1554" s="41">
        <v>44561</v>
      </c>
      <c r="E1554" s="41">
        <v>44926</v>
      </c>
      <c r="F1554" s="44" t="s">
        <v>292</v>
      </c>
    </row>
    <row r="1555" spans="1:6" ht="15.6" x14ac:dyDescent="0.3">
      <c r="A1555" s="30" t="s">
        <v>5235</v>
      </c>
      <c r="B1555" s="44" t="s">
        <v>57</v>
      </c>
      <c r="C1555" s="41" t="s">
        <v>80</v>
      </c>
      <c r="D1555" s="41" t="s">
        <v>80</v>
      </c>
      <c r="E1555" s="41" t="s">
        <v>80</v>
      </c>
      <c r="F1555" s="44" t="s">
        <v>292</v>
      </c>
    </row>
    <row r="1556" spans="1:6" ht="15.6" x14ac:dyDescent="0.3">
      <c r="A1556" s="30" t="s">
        <v>5236</v>
      </c>
      <c r="B1556" s="44" t="s">
        <v>57</v>
      </c>
      <c r="C1556" s="41" t="s">
        <v>80</v>
      </c>
      <c r="D1556" s="41" t="s">
        <v>80</v>
      </c>
      <c r="E1556" s="41" t="s">
        <v>80</v>
      </c>
      <c r="F1556" s="44" t="s">
        <v>292</v>
      </c>
    </row>
    <row r="1557" spans="1:6" ht="15.6" x14ac:dyDescent="0.3">
      <c r="A1557" s="30" t="s">
        <v>5237</v>
      </c>
      <c r="B1557" s="44" t="s">
        <v>57</v>
      </c>
      <c r="C1557" s="41" t="s">
        <v>80</v>
      </c>
      <c r="D1557" s="41" t="s">
        <v>80</v>
      </c>
      <c r="E1557" s="41" t="s">
        <v>80</v>
      </c>
      <c r="F1557" s="44" t="s">
        <v>292</v>
      </c>
    </row>
    <row r="1558" spans="1:6" ht="15.6" x14ac:dyDescent="0.3">
      <c r="A1558" s="30" t="s">
        <v>5238</v>
      </c>
      <c r="B1558" s="44" t="s">
        <v>57</v>
      </c>
      <c r="C1558" s="41" t="s">
        <v>80</v>
      </c>
      <c r="D1558" s="41" t="s">
        <v>80</v>
      </c>
      <c r="E1558" s="41" t="s">
        <v>80</v>
      </c>
      <c r="F1558" s="44" t="s">
        <v>292</v>
      </c>
    </row>
    <row r="1559" spans="1:6" ht="15.6" x14ac:dyDescent="0.3">
      <c r="A1559" s="30" t="s">
        <v>5239</v>
      </c>
      <c r="B1559" s="44" t="s">
        <v>57</v>
      </c>
      <c r="C1559" s="41" t="s">
        <v>80</v>
      </c>
      <c r="D1559" s="41" t="s">
        <v>80</v>
      </c>
      <c r="E1559" s="41" t="s">
        <v>80</v>
      </c>
      <c r="F1559" s="44" t="s">
        <v>292</v>
      </c>
    </row>
    <row r="1560" spans="1:6" ht="15.6" x14ac:dyDescent="0.3">
      <c r="A1560" s="30" t="s">
        <v>5240</v>
      </c>
      <c r="B1560" s="44" t="s">
        <v>57</v>
      </c>
      <c r="C1560" s="41" t="s">
        <v>80</v>
      </c>
      <c r="D1560" s="41" t="s">
        <v>80</v>
      </c>
      <c r="E1560" s="41" t="s">
        <v>80</v>
      </c>
      <c r="F1560" s="44" t="s">
        <v>292</v>
      </c>
    </row>
    <row r="1561" spans="1:6" ht="15.6" x14ac:dyDescent="0.3">
      <c r="A1561" s="30" t="s">
        <v>5241</v>
      </c>
      <c r="B1561" s="44" t="s">
        <v>57</v>
      </c>
      <c r="C1561" s="41" t="s">
        <v>80</v>
      </c>
      <c r="D1561" s="41" t="s">
        <v>80</v>
      </c>
      <c r="E1561" s="41" t="s">
        <v>80</v>
      </c>
      <c r="F1561" s="44" t="s">
        <v>292</v>
      </c>
    </row>
    <row r="1562" spans="1:6" ht="15.6" x14ac:dyDescent="0.3">
      <c r="A1562" s="30" t="s">
        <v>5242</v>
      </c>
      <c r="B1562" s="44" t="s">
        <v>57</v>
      </c>
      <c r="C1562" s="41" t="s">
        <v>80</v>
      </c>
      <c r="D1562" s="41" t="s">
        <v>80</v>
      </c>
      <c r="E1562" s="41" t="s">
        <v>80</v>
      </c>
      <c r="F1562" s="44" t="s">
        <v>292</v>
      </c>
    </row>
    <row r="1563" spans="1:6" ht="15.6" x14ac:dyDescent="0.3">
      <c r="A1563" s="30" t="s">
        <v>5243</v>
      </c>
      <c r="B1563" s="44" t="s">
        <v>57</v>
      </c>
      <c r="C1563" s="41" t="s">
        <v>80</v>
      </c>
      <c r="D1563" s="41" t="s">
        <v>80</v>
      </c>
      <c r="E1563" s="41" t="s">
        <v>80</v>
      </c>
      <c r="F1563" s="44" t="s">
        <v>292</v>
      </c>
    </row>
    <row r="1564" spans="1:6" ht="15.6" x14ac:dyDescent="0.3">
      <c r="A1564" s="30" t="s">
        <v>5244</v>
      </c>
      <c r="B1564" s="44" t="s">
        <v>57</v>
      </c>
      <c r="C1564" s="41" t="s">
        <v>80</v>
      </c>
      <c r="D1564" s="41" t="s">
        <v>80</v>
      </c>
      <c r="E1564" s="41" t="s">
        <v>80</v>
      </c>
      <c r="F1564" s="44" t="s">
        <v>292</v>
      </c>
    </row>
    <row r="1565" spans="1:6" ht="15.6" x14ac:dyDescent="0.3">
      <c r="A1565" s="30" t="s">
        <v>5245</v>
      </c>
      <c r="B1565" s="44" t="s">
        <v>57</v>
      </c>
      <c r="C1565" s="41" t="s">
        <v>80</v>
      </c>
      <c r="D1565" s="41" t="s">
        <v>80</v>
      </c>
      <c r="E1565" s="41" t="s">
        <v>80</v>
      </c>
      <c r="F1565" s="44" t="s">
        <v>292</v>
      </c>
    </row>
    <row r="1566" spans="1:6" ht="15.6" x14ac:dyDescent="0.3">
      <c r="A1566" s="30" t="s">
        <v>5246</v>
      </c>
      <c r="B1566" s="44" t="s">
        <v>57</v>
      </c>
      <c r="C1566" s="41" t="s">
        <v>80</v>
      </c>
      <c r="D1566" s="41" t="s">
        <v>80</v>
      </c>
      <c r="E1566" s="41" t="s">
        <v>80</v>
      </c>
      <c r="F1566" s="44" t="s">
        <v>292</v>
      </c>
    </row>
    <row r="1567" spans="1:6" ht="15.6" x14ac:dyDescent="0.3">
      <c r="A1567" s="30" t="s">
        <v>5247</v>
      </c>
      <c r="B1567" s="44" t="s">
        <v>57</v>
      </c>
      <c r="C1567" s="41" t="s">
        <v>80</v>
      </c>
      <c r="D1567" s="41" t="s">
        <v>80</v>
      </c>
      <c r="E1567" s="41" t="s">
        <v>80</v>
      </c>
      <c r="F1567" s="44" t="s">
        <v>292</v>
      </c>
    </row>
    <row r="1568" spans="1:6" ht="15.6" x14ac:dyDescent="0.3">
      <c r="A1568" s="30" t="s">
        <v>5248</v>
      </c>
      <c r="B1568" s="44" t="s">
        <v>57</v>
      </c>
      <c r="C1568" s="41" t="s">
        <v>80</v>
      </c>
      <c r="D1568" s="41" t="s">
        <v>80</v>
      </c>
      <c r="E1568" s="41" t="s">
        <v>80</v>
      </c>
      <c r="F1568" s="44" t="s">
        <v>292</v>
      </c>
    </row>
    <row r="1569" spans="1:6" ht="15.6" x14ac:dyDescent="0.3">
      <c r="A1569" s="30" t="s">
        <v>5249</v>
      </c>
      <c r="B1569" s="44" t="s">
        <v>57</v>
      </c>
      <c r="C1569" s="41" t="s">
        <v>80</v>
      </c>
      <c r="D1569" s="41" t="s">
        <v>80</v>
      </c>
      <c r="E1569" s="41" t="s">
        <v>80</v>
      </c>
      <c r="F1569" s="44" t="s">
        <v>292</v>
      </c>
    </row>
    <row r="1570" spans="1:6" ht="15.6" x14ac:dyDescent="0.3">
      <c r="A1570" s="30" t="s">
        <v>5250</v>
      </c>
      <c r="B1570" s="44" t="s">
        <v>57</v>
      </c>
      <c r="C1570" s="41" t="s">
        <v>80</v>
      </c>
      <c r="D1570" s="41" t="s">
        <v>80</v>
      </c>
      <c r="E1570" s="41" t="s">
        <v>80</v>
      </c>
      <c r="F1570" s="44" t="s">
        <v>292</v>
      </c>
    </row>
    <row r="1571" spans="1:6" ht="15.6" x14ac:dyDescent="0.3">
      <c r="A1571" s="30" t="s">
        <v>5251</v>
      </c>
      <c r="B1571" s="44" t="s">
        <v>57</v>
      </c>
      <c r="C1571" s="41" t="s">
        <v>80</v>
      </c>
      <c r="D1571" s="41" t="s">
        <v>80</v>
      </c>
      <c r="E1571" s="41" t="s">
        <v>80</v>
      </c>
      <c r="F1571" s="44" t="s">
        <v>292</v>
      </c>
    </row>
    <row r="1572" spans="1:6" ht="15.6" x14ac:dyDescent="0.3">
      <c r="A1572" s="30" t="s">
        <v>5252</v>
      </c>
      <c r="B1572" s="44" t="s">
        <v>57</v>
      </c>
      <c r="C1572" s="41">
        <v>43944</v>
      </c>
      <c r="D1572" s="41">
        <v>44309</v>
      </c>
      <c r="E1572" s="41">
        <v>44674</v>
      </c>
      <c r="F1572" s="44" t="s">
        <v>292</v>
      </c>
    </row>
    <row r="1573" spans="1:6" ht="15.6" x14ac:dyDescent="0.3">
      <c r="A1573" s="30" t="s">
        <v>5253</v>
      </c>
      <c r="B1573" s="44" t="s">
        <v>57</v>
      </c>
      <c r="C1573" s="41">
        <v>43944</v>
      </c>
      <c r="D1573" s="41">
        <v>44309</v>
      </c>
      <c r="E1573" s="41">
        <v>44674</v>
      </c>
      <c r="F1573" s="44" t="s">
        <v>292</v>
      </c>
    </row>
    <row r="1574" spans="1:6" ht="15.6" x14ac:dyDescent="0.3">
      <c r="A1574" s="30" t="s">
        <v>5254</v>
      </c>
      <c r="B1574" s="44" t="s">
        <v>57</v>
      </c>
      <c r="C1574" s="41">
        <v>43944</v>
      </c>
      <c r="D1574" s="41">
        <v>44309</v>
      </c>
      <c r="E1574" s="41">
        <v>44674</v>
      </c>
      <c r="F1574" s="44" t="s">
        <v>292</v>
      </c>
    </row>
    <row r="1575" spans="1:6" ht="15.6" x14ac:dyDescent="0.3">
      <c r="A1575" s="30" t="s">
        <v>5255</v>
      </c>
      <c r="B1575" s="44" t="s">
        <v>57</v>
      </c>
      <c r="C1575" s="41">
        <v>43944</v>
      </c>
      <c r="D1575" s="41">
        <v>44309</v>
      </c>
      <c r="E1575" s="41">
        <v>44674</v>
      </c>
      <c r="F1575" s="44" t="s">
        <v>292</v>
      </c>
    </row>
    <row r="1576" spans="1:6" ht="15.6" x14ac:dyDescent="0.3">
      <c r="A1576" s="30" t="s">
        <v>5256</v>
      </c>
      <c r="B1576" s="44" t="s">
        <v>57</v>
      </c>
      <c r="C1576" s="41" t="s">
        <v>80</v>
      </c>
      <c r="D1576" s="41" t="s">
        <v>80</v>
      </c>
      <c r="E1576" s="41" t="s">
        <v>80</v>
      </c>
      <c r="F1576" s="44" t="s">
        <v>292</v>
      </c>
    </row>
    <row r="1577" spans="1:6" ht="15.6" x14ac:dyDescent="0.3">
      <c r="A1577" s="30" t="s">
        <v>5257</v>
      </c>
      <c r="B1577" s="44" t="s">
        <v>57</v>
      </c>
      <c r="C1577" s="41" t="s">
        <v>80</v>
      </c>
      <c r="D1577" s="41" t="s">
        <v>80</v>
      </c>
      <c r="E1577" s="41" t="s">
        <v>80</v>
      </c>
      <c r="F1577" s="44" t="s">
        <v>292</v>
      </c>
    </row>
    <row r="1578" spans="1:6" ht="15.6" x14ac:dyDescent="0.3">
      <c r="A1578" s="30" t="s">
        <v>5258</v>
      </c>
      <c r="B1578" s="44" t="s">
        <v>57</v>
      </c>
      <c r="C1578" s="41">
        <v>44196</v>
      </c>
      <c r="D1578" s="41">
        <v>44561</v>
      </c>
      <c r="E1578" s="41">
        <v>44926</v>
      </c>
      <c r="F1578" s="44" t="s">
        <v>292</v>
      </c>
    </row>
    <row r="1579" spans="1:6" ht="15.6" x14ac:dyDescent="0.3">
      <c r="A1579" s="30" t="s">
        <v>5259</v>
      </c>
      <c r="B1579" s="44" t="s">
        <v>57</v>
      </c>
      <c r="C1579" s="41">
        <v>43944</v>
      </c>
      <c r="D1579" s="41">
        <v>44309</v>
      </c>
      <c r="E1579" s="41">
        <v>44674</v>
      </c>
      <c r="F1579" s="44" t="s">
        <v>292</v>
      </c>
    </row>
    <row r="1580" spans="1:6" ht="15.6" x14ac:dyDescent="0.3">
      <c r="A1580" s="30" t="s">
        <v>5260</v>
      </c>
      <c r="B1580" s="44" t="s">
        <v>57</v>
      </c>
      <c r="C1580" s="41">
        <v>43944</v>
      </c>
      <c r="D1580" s="41">
        <v>44309</v>
      </c>
      <c r="E1580" s="41">
        <v>44674</v>
      </c>
      <c r="F1580" s="44" t="s">
        <v>292</v>
      </c>
    </row>
    <row r="1581" spans="1:6" ht="15.6" x14ac:dyDescent="0.3">
      <c r="A1581" s="30" t="s">
        <v>5261</v>
      </c>
      <c r="B1581" s="44" t="s">
        <v>57</v>
      </c>
      <c r="C1581" s="41" t="s">
        <v>80</v>
      </c>
      <c r="D1581" s="41" t="s">
        <v>80</v>
      </c>
      <c r="E1581" s="41" t="s">
        <v>80</v>
      </c>
      <c r="F1581" s="44" t="s">
        <v>292</v>
      </c>
    </row>
    <row r="1582" spans="1:6" ht="15.6" x14ac:dyDescent="0.3">
      <c r="A1582" s="30" t="s">
        <v>5262</v>
      </c>
      <c r="B1582" s="44" t="s">
        <v>57</v>
      </c>
      <c r="C1582" s="41" t="s">
        <v>80</v>
      </c>
      <c r="D1582" s="41" t="s">
        <v>80</v>
      </c>
      <c r="E1582" s="41" t="s">
        <v>80</v>
      </c>
      <c r="F1582" s="44" t="s">
        <v>292</v>
      </c>
    </row>
    <row r="1583" spans="1:6" ht="15.6" x14ac:dyDescent="0.3">
      <c r="A1583" s="30" t="s">
        <v>5263</v>
      </c>
      <c r="B1583" s="44" t="s">
        <v>57</v>
      </c>
      <c r="C1583" s="41" t="s">
        <v>80</v>
      </c>
      <c r="D1583" s="41" t="s">
        <v>80</v>
      </c>
      <c r="E1583" s="41" t="s">
        <v>80</v>
      </c>
      <c r="F1583" s="44" t="s">
        <v>292</v>
      </c>
    </row>
    <row r="1584" spans="1:6" ht="15.6" x14ac:dyDescent="0.3">
      <c r="A1584" s="30" t="s">
        <v>5264</v>
      </c>
      <c r="B1584" s="44" t="s">
        <v>57</v>
      </c>
      <c r="C1584" s="41" t="s">
        <v>80</v>
      </c>
      <c r="D1584" s="41" t="s">
        <v>80</v>
      </c>
      <c r="E1584" s="41" t="s">
        <v>80</v>
      </c>
      <c r="F1584" s="44" t="s">
        <v>292</v>
      </c>
    </row>
    <row r="1585" spans="1:6" ht="15.6" x14ac:dyDescent="0.3">
      <c r="A1585" s="30" t="s">
        <v>5265</v>
      </c>
      <c r="B1585" s="44" t="s">
        <v>57</v>
      </c>
      <c r="C1585" s="41">
        <v>43944</v>
      </c>
      <c r="D1585" s="41">
        <v>44309</v>
      </c>
      <c r="E1585" s="41">
        <v>44674</v>
      </c>
      <c r="F1585" s="44" t="s">
        <v>292</v>
      </c>
    </row>
    <row r="1586" spans="1:6" ht="15.6" x14ac:dyDescent="0.3">
      <c r="A1586" s="30" t="s">
        <v>5266</v>
      </c>
      <c r="B1586" s="44" t="s">
        <v>57</v>
      </c>
      <c r="C1586" s="41" t="s">
        <v>80</v>
      </c>
      <c r="D1586" s="41" t="s">
        <v>80</v>
      </c>
      <c r="E1586" s="41" t="s">
        <v>80</v>
      </c>
      <c r="F1586" s="44" t="s">
        <v>292</v>
      </c>
    </row>
    <row r="1587" spans="1:6" ht="15.6" x14ac:dyDescent="0.3">
      <c r="A1587" s="47" t="s">
        <v>5267</v>
      </c>
      <c r="B1587" s="48" t="s">
        <v>57</v>
      </c>
      <c r="C1587" s="49">
        <v>44104</v>
      </c>
      <c r="D1587" s="49">
        <v>44104</v>
      </c>
      <c r="E1587" s="49">
        <v>44285</v>
      </c>
      <c r="F1587" s="48" t="s">
        <v>292</v>
      </c>
    </row>
    <row r="1588" spans="1:6" ht="15.6" x14ac:dyDescent="0.3">
      <c r="A1588" s="30" t="s">
        <v>5268</v>
      </c>
      <c r="B1588" s="44" t="s">
        <v>57</v>
      </c>
      <c r="C1588" s="41">
        <v>44377</v>
      </c>
      <c r="D1588" s="41">
        <v>44742</v>
      </c>
      <c r="E1588" s="41">
        <v>45107</v>
      </c>
      <c r="F1588" s="44" t="s">
        <v>292</v>
      </c>
    </row>
    <row r="1589" spans="1:6" ht="15.6" x14ac:dyDescent="0.3">
      <c r="A1589" s="30" t="s">
        <v>5269</v>
      </c>
      <c r="B1589" s="44" t="s">
        <v>57</v>
      </c>
      <c r="C1589" s="41" t="s">
        <v>80</v>
      </c>
      <c r="D1589" s="41" t="s">
        <v>80</v>
      </c>
      <c r="E1589" s="41" t="s">
        <v>80</v>
      </c>
      <c r="F1589" s="44" t="s">
        <v>292</v>
      </c>
    </row>
    <row r="1590" spans="1:6" ht="15.6" x14ac:dyDescent="0.3">
      <c r="A1590" s="47" t="s">
        <v>5270</v>
      </c>
      <c r="B1590" s="48" t="s">
        <v>57</v>
      </c>
      <c r="C1590" s="49">
        <v>44104</v>
      </c>
      <c r="D1590" s="49">
        <v>44104</v>
      </c>
      <c r="E1590" s="49">
        <v>44285</v>
      </c>
      <c r="F1590" s="48" t="s">
        <v>292</v>
      </c>
    </row>
    <row r="1591" spans="1:6" ht="15.6" x14ac:dyDescent="0.3">
      <c r="A1591" s="30" t="s">
        <v>5271</v>
      </c>
      <c r="B1591" s="44" t="s">
        <v>57</v>
      </c>
      <c r="C1591" s="41">
        <v>43944</v>
      </c>
      <c r="D1591" s="41">
        <v>44309</v>
      </c>
      <c r="E1591" s="41">
        <v>44674</v>
      </c>
      <c r="F1591" s="44" t="s">
        <v>292</v>
      </c>
    </row>
    <row r="1592" spans="1:6" ht="15.6" x14ac:dyDescent="0.3">
      <c r="A1592" s="30" t="s">
        <v>5272</v>
      </c>
      <c r="B1592" s="44" t="s">
        <v>57</v>
      </c>
      <c r="C1592" s="41">
        <v>43944</v>
      </c>
      <c r="D1592" s="41">
        <v>44309</v>
      </c>
      <c r="E1592" s="41">
        <v>44674</v>
      </c>
      <c r="F1592" s="44" t="s">
        <v>292</v>
      </c>
    </row>
    <row r="1593" spans="1:6" ht="15.6" x14ac:dyDescent="0.3">
      <c r="A1593" s="30" t="s">
        <v>5273</v>
      </c>
      <c r="B1593" s="44" t="s">
        <v>57</v>
      </c>
      <c r="C1593" s="41">
        <v>43944</v>
      </c>
      <c r="D1593" s="41">
        <v>44309</v>
      </c>
      <c r="E1593" s="41">
        <v>44674</v>
      </c>
      <c r="F1593" s="44" t="s">
        <v>292</v>
      </c>
    </row>
    <row r="1594" spans="1:6" ht="15.6" x14ac:dyDescent="0.3">
      <c r="A1594" s="30" t="s">
        <v>5274</v>
      </c>
      <c r="B1594" s="44" t="s">
        <v>57</v>
      </c>
      <c r="C1594" s="41" t="s">
        <v>80</v>
      </c>
      <c r="D1594" s="41" t="s">
        <v>80</v>
      </c>
      <c r="E1594" s="41" t="s">
        <v>80</v>
      </c>
      <c r="F1594" s="44" t="s">
        <v>292</v>
      </c>
    </row>
    <row r="1595" spans="1:6" ht="15.6" x14ac:dyDescent="0.3">
      <c r="A1595" s="30" t="s">
        <v>5275</v>
      </c>
      <c r="B1595" s="44" t="s">
        <v>57</v>
      </c>
      <c r="C1595" s="41" t="s">
        <v>80</v>
      </c>
      <c r="D1595" s="41" t="s">
        <v>80</v>
      </c>
      <c r="E1595" s="41" t="s">
        <v>80</v>
      </c>
      <c r="F1595" s="44" t="s">
        <v>292</v>
      </c>
    </row>
    <row r="1596" spans="1:6" ht="15.6" x14ac:dyDescent="0.3">
      <c r="A1596" s="30" t="s">
        <v>5276</v>
      </c>
      <c r="B1596" s="44" t="s">
        <v>57</v>
      </c>
      <c r="C1596" s="41" t="s">
        <v>80</v>
      </c>
      <c r="D1596" s="41" t="s">
        <v>80</v>
      </c>
      <c r="E1596" s="41" t="s">
        <v>80</v>
      </c>
      <c r="F1596" s="44" t="s">
        <v>292</v>
      </c>
    </row>
    <row r="1597" spans="1:6" ht="15.6" x14ac:dyDescent="0.3">
      <c r="A1597" s="30" t="s">
        <v>5277</v>
      </c>
      <c r="B1597" s="44" t="s">
        <v>57</v>
      </c>
      <c r="C1597" s="41">
        <v>44196</v>
      </c>
      <c r="D1597" s="41">
        <v>44561</v>
      </c>
      <c r="E1597" s="41">
        <v>44926</v>
      </c>
      <c r="F1597" s="44" t="s">
        <v>292</v>
      </c>
    </row>
    <row r="1598" spans="1:6" ht="15.6" x14ac:dyDescent="0.3">
      <c r="A1598" s="30" t="s">
        <v>5278</v>
      </c>
      <c r="B1598" s="44" t="s">
        <v>57</v>
      </c>
      <c r="C1598" s="41">
        <v>43944</v>
      </c>
      <c r="D1598" s="41">
        <v>44309</v>
      </c>
      <c r="E1598" s="41">
        <v>44674</v>
      </c>
      <c r="F1598" s="44" t="s">
        <v>292</v>
      </c>
    </row>
    <row r="1599" spans="1:6" ht="15.6" x14ac:dyDescent="0.3">
      <c r="A1599" s="30" t="s">
        <v>5279</v>
      </c>
      <c r="B1599" s="44" t="s">
        <v>57</v>
      </c>
      <c r="C1599" s="41" t="s">
        <v>80</v>
      </c>
      <c r="D1599" s="41" t="s">
        <v>80</v>
      </c>
      <c r="E1599" s="41" t="s">
        <v>80</v>
      </c>
      <c r="F1599" s="44" t="s">
        <v>292</v>
      </c>
    </row>
    <row r="1600" spans="1:6" ht="15.6" x14ac:dyDescent="0.3">
      <c r="A1600" s="30" t="s">
        <v>5280</v>
      </c>
      <c r="B1600" s="44" t="s">
        <v>57</v>
      </c>
      <c r="C1600" s="41">
        <v>43944</v>
      </c>
      <c r="D1600" s="41">
        <v>44309</v>
      </c>
      <c r="E1600" s="41">
        <v>44674</v>
      </c>
      <c r="F1600" s="44" t="s">
        <v>292</v>
      </c>
    </row>
    <row r="1601" spans="1:6" ht="15.6" x14ac:dyDescent="0.3">
      <c r="A1601" s="47" t="s">
        <v>5281</v>
      </c>
      <c r="B1601" s="48" t="s">
        <v>57</v>
      </c>
      <c r="C1601" s="49">
        <v>44196</v>
      </c>
      <c r="D1601" s="49">
        <v>44196</v>
      </c>
      <c r="E1601" s="49">
        <v>44377</v>
      </c>
      <c r="F1601" s="48" t="s">
        <v>292</v>
      </c>
    </row>
    <row r="1602" spans="1:6" ht="15.6" x14ac:dyDescent="0.3">
      <c r="A1602" s="30" t="s">
        <v>5282</v>
      </c>
      <c r="B1602" s="44" t="s">
        <v>57</v>
      </c>
      <c r="C1602" s="41">
        <v>43944</v>
      </c>
      <c r="D1602" s="41">
        <v>44309</v>
      </c>
      <c r="E1602" s="41">
        <v>44674</v>
      </c>
      <c r="F1602" s="44" t="s">
        <v>292</v>
      </c>
    </row>
    <row r="1603" spans="1:6" ht="15.6" x14ac:dyDescent="0.3">
      <c r="A1603" s="30" t="s">
        <v>5283</v>
      </c>
      <c r="B1603" s="44" t="s">
        <v>57</v>
      </c>
      <c r="C1603" s="41">
        <v>43944</v>
      </c>
      <c r="D1603" s="41">
        <v>44309</v>
      </c>
      <c r="E1603" s="41">
        <v>44674</v>
      </c>
      <c r="F1603" s="44" t="s">
        <v>292</v>
      </c>
    </row>
    <row r="1604" spans="1:6" ht="15.6" x14ac:dyDescent="0.3">
      <c r="A1604" s="30" t="s">
        <v>5284</v>
      </c>
      <c r="B1604" s="44" t="s">
        <v>57</v>
      </c>
      <c r="C1604" s="41" t="s">
        <v>80</v>
      </c>
      <c r="D1604" s="41" t="s">
        <v>80</v>
      </c>
      <c r="E1604" s="41" t="s">
        <v>80</v>
      </c>
      <c r="F1604" s="44" t="s">
        <v>292</v>
      </c>
    </row>
    <row r="1605" spans="1:6" ht="15.6" x14ac:dyDescent="0.3">
      <c r="A1605" s="30" t="s">
        <v>5285</v>
      </c>
      <c r="B1605" s="44" t="s">
        <v>57</v>
      </c>
      <c r="C1605" s="41">
        <v>44196</v>
      </c>
      <c r="D1605" s="41">
        <v>44561</v>
      </c>
      <c r="E1605" s="41">
        <v>44926</v>
      </c>
      <c r="F1605" s="44" t="s">
        <v>292</v>
      </c>
    </row>
    <row r="1606" spans="1:6" ht="15.6" x14ac:dyDescent="0.3">
      <c r="A1606" s="30" t="s">
        <v>5286</v>
      </c>
      <c r="B1606" s="44" t="s">
        <v>57</v>
      </c>
      <c r="C1606" s="41">
        <v>43944</v>
      </c>
      <c r="D1606" s="41">
        <v>44309</v>
      </c>
      <c r="E1606" s="41">
        <v>44674</v>
      </c>
      <c r="F1606" s="44" t="s">
        <v>292</v>
      </c>
    </row>
    <row r="1607" spans="1:6" ht="15.6" x14ac:dyDescent="0.3">
      <c r="A1607" s="30" t="s">
        <v>5287</v>
      </c>
      <c r="B1607" s="44" t="s">
        <v>57</v>
      </c>
      <c r="C1607" s="41" t="s">
        <v>80</v>
      </c>
      <c r="D1607" s="41" t="s">
        <v>80</v>
      </c>
      <c r="E1607" s="41" t="s">
        <v>80</v>
      </c>
      <c r="F1607" s="44" t="s">
        <v>292</v>
      </c>
    </row>
    <row r="1608" spans="1:6" ht="15.6" x14ac:dyDescent="0.3">
      <c r="A1608" s="30" t="s">
        <v>5288</v>
      </c>
      <c r="B1608" s="44" t="s">
        <v>57</v>
      </c>
      <c r="C1608" s="41" t="s">
        <v>80</v>
      </c>
      <c r="D1608" s="41" t="s">
        <v>80</v>
      </c>
      <c r="E1608" s="41" t="s">
        <v>80</v>
      </c>
      <c r="F1608" s="44" t="s">
        <v>292</v>
      </c>
    </row>
    <row r="1609" spans="1:6" ht="15.6" x14ac:dyDescent="0.3">
      <c r="A1609" s="30" t="s">
        <v>5289</v>
      </c>
      <c r="B1609" s="44" t="s">
        <v>57</v>
      </c>
      <c r="C1609" s="41">
        <v>43944</v>
      </c>
      <c r="D1609" s="41">
        <v>44309</v>
      </c>
      <c r="E1609" s="41">
        <v>44674</v>
      </c>
      <c r="F1609" s="44" t="s">
        <v>292</v>
      </c>
    </row>
    <row r="1610" spans="1:6" ht="15.6" x14ac:dyDescent="0.3">
      <c r="A1610" s="30" t="s">
        <v>5290</v>
      </c>
      <c r="B1610" s="44" t="s">
        <v>57</v>
      </c>
      <c r="C1610" s="41" t="s">
        <v>80</v>
      </c>
      <c r="D1610" s="41" t="s">
        <v>80</v>
      </c>
      <c r="E1610" s="41" t="s">
        <v>80</v>
      </c>
      <c r="F1610" s="44" t="s">
        <v>292</v>
      </c>
    </row>
    <row r="1611" spans="1:6" ht="15.6" x14ac:dyDescent="0.3">
      <c r="A1611" s="30" t="s">
        <v>5290</v>
      </c>
      <c r="B1611" s="44" t="s">
        <v>57</v>
      </c>
      <c r="C1611" s="41" t="s">
        <v>80</v>
      </c>
      <c r="D1611" s="41" t="s">
        <v>80</v>
      </c>
      <c r="E1611" s="41" t="s">
        <v>80</v>
      </c>
      <c r="F1611" s="44" t="s">
        <v>292</v>
      </c>
    </row>
    <row r="1612" spans="1:6" ht="15.6" x14ac:dyDescent="0.3">
      <c r="A1612" s="30" t="s">
        <v>5291</v>
      </c>
      <c r="B1612" s="44" t="s">
        <v>57</v>
      </c>
      <c r="C1612" s="41" t="s">
        <v>80</v>
      </c>
      <c r="D1612" s="41" t="s">
        <v>80</v>
      </c>
      <c r="E1612" s="41" t="s">
        <v>80</v>
      </c>
      <c r="F1612" s="44" t="s">
        <v>292</v>
      </c>
    </row>
    <row r="1613" spans="1:6" ht="15.6" x14ac:dyDescent="0.3">
      <c r="A1613" s="30" t="s">
        <v>5292</v>
      </c>
      <c r="B1613" s="44" t="s">
        <v>57</v>
      </c>
      <c r="C1613" s="41" t="s">
        <v>80</v>
      </c>
      <c r="D1613" s="41" t="s">
        <v>80</v>
      </c>
      <c r="E1613" s="41" t="s">
        <v>80</v>
      </c>
      <c r="F1613" s="44" t="s">
        <v>292</v>
      </c>
    </row>
    <row r="1614" spans="1:6" ht="15.6" x14ac:dyDescent="0.3">
      <c r="A1614" s="30" t="s">
        <v>5293</v>
      </c>
      <c r="B1614" s="44" t="s">
        <v>57</v>
      </c>
      <c r="C1614" s="41" t="s">
        <v>80</v>
      </c>
      <c r="D1614" s="41" t="s">
        <v>80</v>
      </c>
      <c r="E1614" s="41" t="s">
        <v>80</v>
      </c>
      <c r="F1614" s="44" t="s">
        <v>292</v>
      </c>
    </row>
    <row r="1615" spans="1:6" ht="15.6" x14ac:dyDescent="0.3">
      <c r="A1615" s="30" t="s">
        <v>5294</v>
      </c>
      <c r="B1615" s="44" t="s">
        <v>57</v>
      </c>
      <c r="C1615" s="41" t="s">
        <v>80</v>
      </c>
      <c r="D1615" s="41" t="s">
        <v>80</v>
      </c>
      <c r="E1615" s="41" t="s">
        <v>80</v>
      </c>
      <c r="F1615" s="44" t="s">
        <v>292</v>
      </c>
    </row>
    <row r="1616" spans="1:6" ht="15.6" x14ac:dyDescent="0.3">
      <c r="A1616" s="30" t="s">
        <v>5295</v>
      </c>
      <c r="B1616" s="44" t="s">
        <v>57</v>
      </c>
      <c r="C1616" s="41" t="s">
        <v>80</v>
      </c>
      <c r="D1616" s="41" t="s">
        <v>80</v>
      </c>
      <c r="E1616" s="41" t="s">
        <v>80</v>
      </c>
      <c r="F1616" s="44" t="s">
        <v>292</v>
      </c>
    </row>
    <row r="1617" spans="1:6" ht="15.6" x14ac:dyDescent="0.3">
      <c r="A1617" s="30" t="s">
        <v>5296</v>
      </c>
      <c r="B1617" s="44" t="s">
        <v>57</v>
      </c>
      <c r="C1617" s="41" t="s">
        <v>80</v>
      </c>
      <c r="D1617" s="41" t="s">
        <v>80</v>
      </c>
      <c r="E1617" s="41" t="s">
        <v>80</v>
      </c>
      <c r="F1617" s="44" t="s">
        <v>292</v>
      </c>
    </row>
    <row r="1618" spans="1:6" ht="15.6" x14ac:dyDescent="0.3">
      <c r="A1618" s="30" t="s">
        <v>5297</v>
      </c>
      <c r="B1618" s="44" t="s">
        <v>57</v>
      </c>
      <c r="C1618" s="41" t="s">
        <v>80</v>
      </c>
      <c r="D1618" s="41" t="s">
        <v>80</v>
      </c>
      <c r="E1618" s="41" t="s">
        <v>80</v>
      </c>
      <c r="F1618" s="44" t="s">
        <v>292</v>
      </c>
    </row>
    <row r="1619" spans="1:6" ht="15.6" x14ac:dyDescent="0.3">
      <c r="A1619" s="30" t="s">
        <v>5298</v>
      </c>
      <c r="B1619" s="44" t="s">
        <v>57</v>
      </c>
      <c r="C1619" s="41" t="s">
        <v>80</v>
      </c>
      <c r="D1619" s="41" t="s">
        <v>80</v>
      </c>
      <c r="E1619" s="41" t="s">
        <v>80</v>
      </c>
      <c r="F1619" s="44" t="s">
        <v>292</v>
      </c>
    </row>
    <row r="1620" spans="1:6" ht="15.6" x14ac:dyDescent="0.3">
      <c r="A1620" s="30" t="s">
        <v>5299</v>
      </c>
      <c r="B1620" s="44" t="s">
        <v>57</v>
      </c>
      <c r="C1620" s="41" t="s">
        <v>80</v>
      </c>
      <c r="D1620" s="41" t="s">
        <v>80</v>
      </c>
      <c r="E1620" s="41" t="s">
        <v>80</v>
      </c>
      <c r="F1620" s="44" t="s">
        <v>292</v>
      </c>
    </row>
    <row r="1621" spans="1:6" ht="15.6" x14ac:dyDescent="0.3">
      <c r="A1621" s="30" t="s">
        <v>5300</v>
      </c>
      <c r="B1621" s="44" t="s">
        <v>57</v>
      </c>
      <c r="C1621" s="41">
        <v>43944</v>
      </c>
      <c r="D1621" s="41">
        <v>44309</v>
      </c>
      <c r="E1621" s="41">
        <v>44674</v>
      </c>
      <c r="F1621" s="44" t="s">
        <v>292</v>
      </c>
    </row>
    <row r="1622" spans="1:6" ht="15.6" x14ac:dyDescent="0.3">
      <c r="A1622" s="30" t="s">
        <v>5301</v>
      </c>
      <c r="B1622" s="44" t="s">
        <v>57</v>
      </c>
      <c r="C1622" s="41" t="s">
        <v>80</v>
      </c>
      <c r="D1622" s="41" t="s">
        <v>80</v>
      </c>
      <c r="E1622" s="41" t="s">
        <v>80</v>
      </c>
      <c r="F1622" s="44" t="s">
        <v>292</v>
      </c>
    </row>
    <row r="1623" spans="1:6" ht="15.6" x14ac:dyDescent="0.3">
      <c r="A1623" s="30" t="s">
        <v>5302</v>
      </c>
      <c r="B1623" s="44" t="s">
        <v>57</v>
      </c>
      <c r="C1623" s="41" t="s">
        <v>80</v>
      </c>
      <c r="D1623" s="41" t="s">
        <v>80</v>
      </c>
      <c r="E1623" s="41" t="s">
        <v>80</v>
      </c>
      <c r="F1623" s="44" t="s">
        <v>292</v>
      </c>
    </row>
    <row r="1624" spans="1:6" ht="15.6" x14ac:dyDescent="0.3">
      <c r="A1624" s="30" t="s">
        <v>5303</v>
      </c>
      <c r="B1624" s="44" t="s">
        <v>57</v>
      </c>
      <c r="C1624" s="41" t="s">
        <v>80</v>
      </c>
      <c r="D1624" s="41" t="s">
        <v>80</v>
      </c>
      <c r="E1624" s="41" t="s">
        <v>80</v>
      </c>
      <c r="F1624" s="44" t="s">
        <v>292</v>
      </c>
    </row>
    <row r="1625" spans="1:6" ht="15.6" x14ac:dyDescent="0.3">
      <c r="A1625" s="30" t="s">
        <v>5304</v>
      </c>
      <c r="B1625" s="44" t="s">
        <v>57</v>
      </c>
      <c r="C1625" s="41" t="s">
        <v>80</v>
      </c>
      <c r="D1625" s="41" t="s">
        <v>80</v>
      </c>
      <c r="E1625" s="41" t="s">
        <v>80</v>
      </c>
      <c r="F1625" s="44" t="s">
        <v>292</v>
      </c>
    </row>
    <row r="1626" spans="1:6" ht="15.6" x14ac:dyDescent="0.3">
      <c r="A1626" s="30" t="s">
        <v>5305</v>
      </c>
      <c r="B1626" s="44" t="s">
        <v>57</v>
      </c>
      <c r="C1626" s="41" t="s">
        <v>80</v>
      </c>
      <c r="D1626" s="41" t="s">
        <v>80</v>
      </c>
      <c r="E1626" s="41" t="s">
        <v>80</v>
      </c>
      <c r="F1626" s="44" t="s">
        <v>292</v>
      </c>
    </row>
    <row r="1627" spans="1:6" ht="15.6" x14ac:dyDescent="0.3">
      <c r="A1627" s="30" t="s">
        <v>5306</v>
      </c>
      <c r="B1627" s="44" t="s">
        <v>57</v>
      </c>
      <c r="C1627" s="41">
        <v>43944</v>
      </c>
      <c r="D1627" s="41">
        <v>44309</v>
      </c>
      <c r="E1627" s="41">
        <v>44674</v>
      </c>
      <c r="F1627" s="44" t="s">
        <v>292</v>
      </c>
    </row>
    <row r="1628" spans="1:6" ht="15.6" x14ac:dyDescent="0.3">
      <c r="A1628" s="30" t="s">
        <v>5307</v>
      </c>
      <c r="B1628" s="44" t="s">
        <v>57</v>
      </c>
      <c r="C1628" s="41" t="s">
        <v>80</v>
      </c>
      <c r="D1628" s="41" t="s">
        <v>80</v>
      </c>
      <c r="E1628" s="41" t="s">
        <v>80</v>
      </c>
      <c r="F1628" s="44" t="s">
        <v>292</v>
      </c>
    </row>
    <row r="1629" spans="1:6" ht="15.6" x14ac:dyDescent="0.3">
      <c r="A1629" s="30" t="s">
        <v>5308</v>
      </c>
      <c r="B1629" s="44" t="s">
        <v>57</v>
      </c>
      <c r="C1629" s="41">
        <v>43944</v>
      </c>
      <c r="D1629" s="41">
        <v>44309</v>
      </c>
      <c r="E1629" s="41">
        <v>44674</v>
      </c>
      <c r="F1629" s="44" t="s">
        <v>292</v>
      </c>
    </row>
    <row r="1630" spans="1:6" ht="15.6" x14ac:dyDescent="0.3">
      <c r="A1630" s="30" t="s">
        <v>5309</v>
      </c>
      <c r="B1630" s="44" t="s">
        <v>57</v>
      </c>
      <c r="C1630" s="41">
        <v>43944</v>
      </c>
      <c r="D1630" s="41">
        <v>44309</v>
      </c>
      <c r="E1630" s="41">
        <v>44674</v>
      </c>
      <c r="F1630" s="44" t="s">
        <v>292</v>
      </c>
    </row>
    <row r="1631" spans="1:6" ht="15.6" x14ac:dyDescent="0.3">
      <c r="A1631" s="30" t="s">
        <v>5310</v>
      </c>
      <c r="B1631" s="44" t="s">
        <v>57</v>
      </c>
      <c r="C1631" s="41">
        <v>43944</v>
      </c>
      <c r="D1631" s="41">
        <v>44309</v>
      </c>
      <c r="E1631" s="41">
        <v>44674</v>
      </c>
      <c r="F1631" s="44" t="s">
        <v>292</v>
      </c>
    </row>
    <row r="1632" spans="1:6" ht="15.6" x14ac:dyDescent="0.3">
      <c r="A1632" s="30" t="s">
        <v>5311</v>
      </c>
      <c r="B1632" s="44" t="s">
        <v>57</v>
      </c>
      <c r="C1632" s="41">
        <v>43944</v>
      </c>
      <c r="D1632" s="41">
        <v>44309</v>
      </c>
      <c r="E1632" s="41">
        <v>44674</v>
      </c>
      <c r="F1632" s="44" t="s">
        <v>292</v>
      </c>
    </row>
    <row r="1633" spans="1:6" ht="15.6" x14ac:dyDescent="0.3">
      <c r="A1633" s="30" t="s">
        <v>5312</v>
      </c>
      <c r="B1633" s="44" t="s">
        <v>57</v>
      </c>
      <c r="C1633" s="41">
        <v>43944</v>
      </c>
      <c r="D1633" s="41">
        <v>44309</v>
      </c>
      <c r="E1633" s="41">
        <v>44674</v>
      </c>
      <c r="F1633" s="44" t="s">
        <v>292</v>
      </c>
    </row>
    <row r="1634" spans="1:6" ht="15.6" x14ac:dyDescent="0.3">
      <c r="A1634" s="30" t="s">
        <v>5313</v>
      </c>
      <c r="B1634" s="44" t="s">
        <v>57</v>
      </c>
      <c r="C1634" s="41">
        <v>43944</v>
      </c>
      <c r="D1634" s="41">
        <v>44309</v>
      </c>
      <c r="E1634" s="41">
        <v>44674</v>
      </c>
      <c r="F1634" s="44" t="s">
        <v>292</v>
      </c>
    </row>
    <row r="1635" spans="1:6" ht="15.6" x14ac:dyDescent="0.3">
      <c r="A1635" s="30" t="s">
        <v>5314</v>
      </c>
      <c r="B1635" s="44" t="s">
        <v>57</v>
      </c>
      <c r="C1635" s="41">
        <v>43944</v>
      </c>
      <c r="D1635" s="41">
        <v>44309</v>
      </c>
      <c r="E1635" s="41">
        <v>44674</v>
      </c>
      <c r="F1635" s="44" t="s">
        <v>292</v>
      </c>
    </row>
    <row r="1636" spans="1:6" ht="15.6" x14ac:dyDescent="0.3">
      <c r="A1636" s="30" t="s">
        <v>5315</v>
      </c>
      <c r="B1636" s="44" t="s">
        <v>57</v>
      </c>
      <c r="C1636" s="41">
        <v>43944</v>
      </c>
      <c r="D1636" s="41">
        <v>44309</v>
      </c>
      <c r="E1636" s="41">
        <v>44674</v>
      </c>
      <c r="F1636" s="44" t="s">
        <v>292</v>
      </c>
    </row>
    <row r="1637" spans="1:6" ht="15.6" x14ac:dyDescent="0.3">
      <c r="A1637" s="30" t="s">
        <v>5316</v>
      </c>
      <c r="B1637" s="44" t="s">
        <v>57</v>
      </c>
      <c r="C1637" s="41">
        <v>43944</v>
      </c>
      <c r="D1637" s="41">
        <v>44309</v>
      </c>
      <c r="E1637" s="41">
        <v>44674</v>
      </c>
      <c r="F1637" s="44" t="s">
        <v>292</v>
      </c>
    </row>
    <row r="1638" spans="1:6" ht="15.6" x14ac:dyDescent="0.3">
      <c r="A1638" s="30" t="s">
        <v>5317</v>
      </c>
      <c r="B1638" s="44" t="s">
        <v>57</v>
      </c>
      <c r="C1638" s="41" t="s">
        <v>80</v>
      </c>
      <c r="D1638" s="41" t="s">
        <v>80</v>
      </c>
      <c r="E1638" s="41" t="s">
        <v>80</v>
      </c>
      <c r="F1638" s="44" t="s">
        <v>292</v>
      </c>
    </row>
    <row r="1639" spans="1:6" ht="15.6" x14ac:dyDescent="0.3">
      <c r="A1639" s="30" t="s">
        <v>5318</v>
      </c>
      <c r="B1639" s="44" t="s">
        <v>57</v>
      </c>
      <c r="C1639" s="41" t="s">
        <v>80</v>
      </c>
      <c r="D1639" s="41" t="s">
        <v>80</v>
      </c>
      <c r="E1639" s="41" t="s">
        <v>80</v>
      </c>
      <c r="F1639" s="44" t="s">
        <v>292</v>
      </c>
    </row>
    <row r="1640" spans="1:6" ht="15.6" x14ac:dyDescent="0.3">
      <c r="A1640" s="30" t="s">
        <v>5319</v>
      </c>
      <c r="B1640" s="44" t="s">
        <v>57</v>
      </c>
      <c r="C1640" s="41" t="s">
        <v>80</v>
      </c>
      <c r="D1640" s="41" t="s">
        <v>80</v>
      </c>
      <c r="E1640" s="41" t="s">
        <v>80</v>
      </c>
      <c r="F1640" s="44" t="s">
        <v>292</v>
      </c>
    </row>
    <row r="1641" spans="1:6" ht="15.6" x14ac:dyDescent="0.3">
      <c r="A1641" s="30" t="s">
        <v>5320</v>
      </c>
      <c r="B1641" s="44" t="s">
        <v>57</v>
      </c>
      <c r="C1641" s="41" t="s">
        <v>80</v>
      </c>
      <c r="D1641" s="41" t="s">
        <v>80</v>
      </c>
      <c r="E1641" s="41" t="s">
        <v>80</v>
      </c>
      <c r="F1641" s="44" t="s">
        <v>292</v>
      </c>
    </row>
    <row r="1642" spans="1:6" ht="15.6" x14ac:dyDescent="0.3">
      <c r="A1642" s="30" t="s">
        <v>5321</v>
      </c>
      <c r="B1642" s="44" t="s">
        <v>57</v>
      </c>
      <c r="C1642" s="41" t="s">
        <v>80</v>
      </c>
      <c r="D1642" s="41" t="s">
        <v>80</v>
      </c>
      <c r="E1642" s="41" t="s">
        <v>80</v>
      </c>
      <c r="F1642" s="44" t="s">
        <v>292</v>
      </c>
    </row>
    <row r="1643" spans="1:6" ht="15.6" x14ac:dyDescent="0.3">
      <c r="A1643" s="30" t="s">
        <v>5322</v>
      </c>
      <c r="B1643" s="44" t="s">
        <v>57</v>
      </c>
      <c r="C1643" s="41" t="s">
        <v>80</v>
      </c>
      <c r="D1643" s="41" t="s">
        <v>80</v>
      </c>
      <c r="E1643" s="41" t="s">
        <v>80</v>
      </c>
      <c r="F1643" s="44" t="s">
        <v>292</v>
      </c>
    </row>
    <row r="1644" spans="1:6" ht="15.6" x14ac:dyDescent="0.3">
      <c r="A1644" s="30" t="s">
        <v>5323</v>
      </c>
      <c r="B1644" s="44" t="s">
        <v>57</v>
      </c>
      <c r="C1644" s="41" t="s">
        <v>80</v>
      </c>
      <c r="D1644" s="41" t="s">
        <v>80</v>
      </c>
      <c r="E1644" s="41" t="s">
        <v>80</v>
      </c>
      <c r="F1644" s="44" t="s">
        <v>292</v>
      </c>
    </row>
    <row r="1645" spans="1:6" ht="15.6" x14ac:dyDescent="0.3">
      <c r="A1645" s="30" t="s">
        <v>5324</v>
      </c>
      <c r="B1645" s="44" t="s">
        <v>57</v>
      </c>
      <c r="C1645" s="41" t="s">
        <v>80</v>
      </c>
      <c r="D1645" s="41" t="s">
        <v>80</v>
      </c>
      <c r="E1645" s="41" t="s">
        <v>80</v>
      </c>
      <c r="F1645" s="44" t="s">
        <v>292</v>
      </c>
    </row>
    <row r="1646" spans="1:6" ht="15.6" x14ac:dyDescent="0.3">
      <c r="A1646" s="30" t="s">
        <v>5325</v>
      </c>
      <c r="B1646" s="44" t="s">
        <v>57</v>
      </c>
      <c r="C1646" s="41">
        <v>43944</v>
      </c>
      <c r="D1646" s="41">
        <v>44309</v>
      </c>
      <c r="E1646" s="41">
        <v>44674</v>
      </c>
      <c r="F1646" s="44" t="s">
        <v>292</v>
      </c>
    </row>
    <row r="1647" spans="1:6" ht="15.6" x14ac:dyDescent="0.3">
      <c r="A1647" s="30" t="s">
        <v>5326</v>
      </c>
      <c r="B1647" s="44" t="s">
        <v>57</v>
      </c>
      <c r="C1647" s="41" t="s">
        <v>80</v>
      </c>
      <c r="D1647" s="41" t="s">
        <v>80</v>
      </c>
      <c r="E1647" s="41" t="s">
        <v>80</v>
      </c>
      <c r="F1647" s="44" t="s">
        <v>292</v>
      </c>
    </row>
    <row r="1648" spans="1:6" ht="15.6" x14ac:dyDescent="0.3">
      <c r="A1648" s="30" t="s">
        <v>5327</v>
      </c>
      <c r="B1648" s="44" t="s">
        <v>57</v>
      </c>
      <c r="C1648" s="41" t="s">
        <v>80</v>
      </c>
      <c r="D1648" s="41" t="s">
        <v>80</v>
      </c>
      <c r="E1648" s="41" t="s">
        <v>80</v>
      </c>
      <c r="F1648" s="44" t="s">
        <v>292</v>
      </c>
    </row>
    <row r="1649" spans="1:6" ht="15.6" x14ac:dyDescent="0.3">
      <c r="A1649" s="30" t="s">
        <v>5327</v>
      </c>
      <c r="B1649" s="44" t="s">
        <v>57</v>
      </c>
      <c r="C1649" s="41" t="s">
        <v>80</v>
      </c>
      <c r="D1649" s="41" t="s">
        <v>80</v>
      </c>
      <c r="E1649" s="41" t="s">
        <v>80</v>
      </c>
      <c r="F1649" s="44" t="s">
        <v>292</v>
      </c>
    </row>
    <row r="1650" spans="1:6" ht="15.6" x14ac:dyDescent="0.3">
      <c r="A1650" s="30" t="s">
        <v>5328</v>
      </c>
      <c r="B1650" s="44" t="s">
        <v>57</v>
      </c>
      <c r="C1650" s="41" t="s">
        <v>80</v>
      </c>
      <c r="D1650" s="41" t="s">
        <v>80</v>
      </c>
      <c r="E1650" s="41" t="s">
        <v>80</v>
      </c>
      <c r="F1650" s="44" t="s">
        <v>292</v>
      </c>
    </row>
    <row r="1651" spans="1:6" ht="15.6" x14ac:dyDescent="0.3">
      <c r="A1651" s="30" t="s">
        <v>5329</v>
      </c>
      <c r="B1651" s="44" t="s">
        <v>57</v>
      </c>
      <c r="C1651" s="41" t="s">
        <v>80</v>
      </c>
      <c r="D1651" s="41" t="s">
        <v>80</v>
      </c>
      <c r="E1651" s="41" t="s">
        <v>80</v>
      </c>
      <c r="F1651" s="44" t="s">
        <v>292</v>
      </c>
    </row>
    <row r="1652" spans="1:6" ht="15.6" x14ac:dyDescent="0.3">
      <c r="A1652" s="30" t="s">
        <v>5330</v>
      </c>
      <c r="B1652" s="44" t="s">
        <v>57</v>
      </c>
      <c r="C1652" s="41" t="s">
        <v>80</v>
      </c>
      <c r="D1652" s="41" t="s">
        <v>80</v>
      </c>
      <c r="E1652" s="41" t="s">
        <v>80</v>
      </c>
      <c r="F1652" s="44" t="s">
        <v>292</v>
      </c>
    </row>
    <row r="1653" spans="1:6" ht="15.6" x14ac:dyDescent="0.3">
      <c r="A1653" s="30" t="s">
        <v>5331</v>
      </c>
      <c r="B1653" s="44" t="s">
        <v>57</v>
      </c>
      <c r="C1653" s="41" t="s">
        <v>80</v>
      </c>
      <c r="D1653" s="41" t="s">
        <v>80</v>
      </c>
      <c r="E1653" s="41" t="s">
        <v>80</v>
      </c>
      <c r="F1653" s="44" t="s">
        <v>292</v>
      </c>
    </row>
    <row r="1654" spans="1:6" ht="15.6" x14ac:dyDescent="0.3">
      <c r="A1654" s="30" t="s">
        <v>5332</v>
      </c>
      <c r="B1654" s="44" t="s">
        <v>57</v>
      </c>
      <c r="C1654" s="41" t="s">
        <v>80</v>
      </c>
      <c r="D1654" s="41" t="s">
        <v>80</v>
      </c>
      <c r="E1654" s="41" t="s">
        <v>80</v>
      </c>
      <c r="F1654" s="44" t="s">
        <v>292</v>
      </c>
    </row>
    <row r="1655" spans="1:6" ht="15.6" x14ac:dyDescent="0.3">
      <c r="A1655" s="30" t="s">
        <v>5333</v>
      </c>
      <c r="B1655" s="44" t="s">
        <v>57</v>
      </c>
      <c r="C1655" s="41" t="s">
        <v>80</v>
      </c>
      <c r="D1655" s="41" t="s">
        <v>80</v>
      </c>
      <c r="E1655" s="41" t="s">
        <v>80</v>
      </c>
      <c r="F1655" s="44" t="s">
        <v>292</v>
      </c>
    </row>
    <row r="1656" spans="1:6" ht="15.6" x14ac:dyDescent="0.3">
      <c r="A1656" s="30" t="s">
        <v>5334</v>
      </c>
      <c r="B1656" s="44" t="s">
        <v>57</v>
      </c>
      <c r="C1656" s="41" t="s">
        <v>80</v>
      </c>
      <c r="D1656" s="41" t="s">
        <v>80</v>
      </c>
      <c r="E1656" s="41" t="s">
        <v>80</v>
      </c>
      <c r="F1656" s="44" t="s">
        <v>292</v>
      </c>
    </row>
    <row r="1657" spans="1:6" ht="15.6" x14ac:dyDescent="0.3">
      <c r="A1657" s="30" t="s">
        <v>5335</v>
      </c>
      <c r="B1657" s="44" t="s">
        <v>57</v>
      </c>
      <c r="C1657" s="41" t="s">
        <v>80</v>
      </c>
      <c r="D1657" s="41" t="s">
        <v>80</v>
      </c>
      <c r="E1657" s="41" t="s">
        <v>80</v>
      </c>
      <c r="F1657" s="44" t="s">
        <v>292</v>
      </c>
    </row>
    <row r="1658" spans="1:6" ht="15.6" x14ac:dyDescent="0.3">
      <c r="A1658" s="30" t="s">
        <v>5336</v>
      </c>
      <c r="B1658" s="44" t="s">
        <v>57</v>
      </c>
      <c r="C1658" s="41" t="s">
        <v>80</v>
      </c>
      <c r="D1658" s="41" t="s">
        <v>80</v>
      </c>
      <c r="E1658" s="41" t="s">
        <v>80</v>
      </c>
      <c r="F1658" s="44" t="s">
        <v>292</v>
      </c>
    </row>
    <row r="1659" spans="1:6" ht="15.6" x14ac:dyDescent="0.3">
      <c r="A1659" s="30" t="s">
        <v>5337</v>
      </c>
      <c r="B1659" s="44" t="s">
        <v>57</v>
      </c>
      <c r="C1659" s="41" t="s">
        <v>80</v>
      </c>
      <c r="D1659" s="41" t="s">
        <v>80</v>
      </c>
      <c r="E1659" s="41" t="s">
        <v>80</v>
      </c>
      <c r="F1659" s="44" t="s">
        <v>292</v>
      </c>
    </row>
    <row r="1660" spans="1:6" ht="15.6" x14ac:dyDescent="0.3">
      <c r="A1660" s="30" t="s">
        <v>5338</v>
      </c>
      <c r="B1660" s="44" t="s">
        <v>57</v>
      </c>
      <c r="C1660" s="41" t="s">
        <v>80</v>
      </c>
      <c r="D1660" s="41" t="s">
        <v>80</v>
      </c>
      <c r="E1660" s="41" t="s">
        <v>80</v>
      </c>
      <c r="F1660" s="44" t="s">
        <v>292</v>
      </c>
    </row>
    <row r="1661" spans="1:6" ht="15.6" x14ac:dyDescent="0.3">
      <c r="A1661" s="30" t="s">
        <v>5339</v>
      </c>
      <c r="B1661" s="44" t="s">
        <v>57</v>
      </c>
      <c r="C1661" s="41" t="s">
        <v>80</v>
      </c>
      <c r="D1661" s="41" t="s">
        <v>80</v>
      </c>
      <c r="E1661" s="41" t="s">
        <v>80</v>
      </c>
      <c r="F1661" s="44" t="s">
        <v>292</v>
      </c>
    </row>
    <row r="1662" spans="1:6" ht="15.6" x14ac:dyDescent="0.3">
      <c r="A1662" s="30" t="s">
        <v>5340</v>
      </c>
      <c r="B1662" s="44" t="s">
        <v>57</v>
      </c>
      <c r="C1662" s="41" t="s">
        <v>80</v>
      </c>
      <c r="D1662" s="41" t="s">
        <v>80</v>
      </c>
      <c r="E1662" s="41" t="s">
        <v>80</v>
      </c>
      <c r="F1662" s="44" t="s">
        <v>292</v>
      </c>
    </row>
    <row r="1663" spans="1:6" ht="15.6" x14ac:dyDescent="0.3">
      <c r="A1663" s="30" t="s">
        <v>5341</v>
      </c>
      <c r="B1663" s="44" t="s">
        <v>57</v>
      </c>
      <c r="C1663" s="41" t="s">
        <v>80</v>
      </c>
      <c r="D1663" s="41" t="s">
        <v>80</v>
      </c>
      <c r="E1663" s="41" t="s">
        <v>80</v>
      </c>
      <c r="F1663" s="44" t="s">
        <v>292</v>
      </c>
    </row>
    <row r="1664" spans="1:6" ht="15.6" x14ac:dyDescent="0.3">
      <c r="A1664" s="30" t="s">
        <v>5342</v>
      </c>
      <c r="B1664" s="44" t="s">
        <v>57</v>
      </c>
      <c r="C1664" s="41" t="s">
        <v>80</v>
      </c>
      <c r="D1664" s="41" t="s">
        <v>80</v>
      </c>
      <c r="E1664" s="41" t="s">
        <v>80</v>
      </c>
      <c r="F1664" s="44" t="s">
        <v>292</v>
      </c>
    </row>
    <row r="1665" spans="1:6" ht="15.6" x14ac:dyDescent="0.3">
      <c r="A1665" s="30" t="s">
        <v>5343</v>
      </c>
      <c r="B1665" s="44" t="s">
        <v>57</v>
      </c>
      <c r="C1665" s="41" t="s">
        <v>80</v>
      </c>
      <c r="D1665" s="41" t="s">
        <v>80</v>
      </c>
      <c r="E1665" s="41" t="s">
        <v>80</v>
      </c>
      <c r="F1665" s="44" t="s">
        <v>292</v>
      </c>
    </row>
    <row r="1666" spans="1:6" ht="15.6" x14ac:dyDescent="0.3">
      <c r="A1666" s="30" t="s">
        <v>5344</v>
      </c>
      <c r="B1666" s="44" t="s">
        <v>57</v>
      </c>
      <c r="C1666" s="41" t="s">
        <v>80</v>
      </c>
      <c r="D1666" s="41" t="s">
        <v>80</v>
      </c>
      <c r="E1666" s="41" t="s">
        <v>80</v>
      </c>
      <c r="F1666" s="44" t="s">
        <v>292</v>
      </c>
    </row>
    <row r="1667" spans="1:6" ht="15.6" x14ac:dyDescent="0.3">
      <c r="A1667" s="30" t="s">
        <v>5345</v>
      </c>
      <c r="B1667" s="44" t="s">
        <v>57</v>
      </c>
      <c r="C1667" s="41">
        <v>43944</v>
      </c>
      <c r="D1667" s="41">
        <v>44309</v>
      </c>
      <c r="E1667" s="41">
        <v>44674</v>
      </c>
      <c r="F1667" s="44" t="s">
        <v>292</v>
      </c>
    </row>
    <row r="1668" spans="1:6" ht="15.6" x14ac:dyDescent="0.3">
      <c r="A1668" s="30" t="s">
        <v>5346</v>
      </c>
      <c r="B1668" s="44" t="s">
        <v>57</v>
      </c>
      <c r="C1668" s="41" t="s">
        <v>80</v>
      </c>
      <c r="D1668" s="41" t="s">
        <v>80</v>
      </c>
      <c r="E1668" s="41" t="s">
        <v>80</v>
      </c>
      <c r="F1668" s="44" t="s">
        <v>292</v>
      </c>
    </row>
    <row r="1669" spans="1:6" ht="15.6" x14ac:dyDescent="0.3">
      <c r="A1669" s="30" t="s">
        <v>5347</v>
      </c>
      <c r="B1669" s="44" t="s">
        <v>57</v>
      </c>
      <c r="C1669" s="41" t="s">
        <v>80</v>
      </c>
      <c r="D1669" s="41" t="s">
        <v>80</v>
      </c>
      <c r="E1669" s="41" t="s">
        <v>80</v>
      </c>
      <c r="F1669" s="44" t="s">
        <v>292</v>
      </c>
    </row>
    <row r="1670" spans="1:6" ht="15.6" x14ac:dyDescent="0.3">
      <c r="A1670" s="30" t="s">
        <v>5348</v>
      </c>
      <c r="B1670" s="44" t="s">
        <v>57</v>
      </c>
      <c r="C1670" s="41" t="s">
        <v>80</v>
      </c>
      <c r="D1670" s="41" t="s">
        <v>80</v>
      </c>
      <c r="E1670" s="41" t="s">
        <v>80</v>
      </c>
      <c r="F1670" s="44" t="s">
        <v>292</v>
      </c>
    </row>
    <row r="1671" spans="1:6" ht="15.6" x14ac:dyDescent="0.3">
      <c r="A1671" s="30" t="s">
        <v>5349</v>
      </c>
      <c r="B1671" s="44" t="s">
        <v>57</v>
      </c>
      <c r="C1671" s="41" t="s">
        <v>80</v>
      </c>
      <c r="D1671" s="41" t="s">
        <v>80</v>
      </c>
      <c r="E1671" s="41" t="s">
        <v>80</v>
      </c>
      <c r="F1671" s="44" t="s">
        <v>292</v>
      </c>
    </row>
    <row r="1672" spans="1:6" ht="15.6" x14ac:dyDescent="0.3">
      <c r="A1672" s="30" t="s">
        <v>5350</v>
      </c>
      <c r="B1672" s="44" t="s">
        <v>57</v>
      </c>
      <c r="C1672" s="41" t="s">
        <v>80</v>
      </c>
      <c r="D1672" s="41" t="s">
        <v>80</v>
      </c>
      <c r="E1672" s="41" t="s">
        <v>80</v>
      </c>
      <c r="F1672" s="44" t="s">
        <v>292</v>
      </c>
    </row>
    <row r="1673" spans="1:6" ht="15.6" x14ac:dyDescent="0.3">
      <c r="A1673" s="30" t="s">
        <v>5351</v>
      </c>
      <c r="B1673" s="44" t="s">
        <v>57</v>
      </c>
      <c r="C1673" s="41" t="s">
        <v>80</v>
      </c>
      <c r="D1673" s="41" t="s">
        <v>80</v>
      </c>
      <c r="E1673" s="41" t="s">
        <v>80</v>
      </c>
      <c r="F1673" s="44" t="s">
        <v>292</v>
      </c>
    </row>
    <row r="1674" spans="1:6" ht="15.6" x14ac:dyDescent="0.3">
      <c r="A1674" s="30" t="s">
        <v>5351</v>
      </c>
      <c r="B1674" s="44" t="s">
        <v>57</v>
      </c>
      <c r="C1674" s="41" t="s">
        <v>80</v>
      </c>
      <c r="D1674" s="41" t="s">
        <v>80</v>
      </c>
      <c r="E1674" s="41" t="s">
        <v>80</v>
      </c>
      <c r="F1674" s="44" t="s">
        <v>292</v>
      </c>
    </row>
    <row r="1675" spans="1:6" ht="15.6" x14ac:dyDescent="0.3">
      <c r="A1675" s="30" t="s">
        <v>5351</v>
      </c>
      <c r="B1675" s="44" t="s">
        <v>57</v>
      </c>
      <c r="C1675" s="41" t="s">
        <v>80</v>
      </c>
      <c r="D1675" s="41" t="s">
        <v>80</v>
      </c>
      <c r="E1675" s="41" t="s">
        <v>80</v>
      </c>
      <c r="F1675" s="44" t="s">
        <v>292</v>
      </c>
    </row>
    <row r="1676" spans="1:6" ht="15.6" x14ac:dyDescent="0.3">
      <c r="A1676" s="30" t="s">
        <v>5352</v>
      </c>
      <c r="B1676" s="44" t="s">
        <v>57</v>
      </c>
      <c r="C1676" s="41" t="s">
        <v>80</v>
      </c>
      <c r="D1676" s="41" t="s">
        <v>80</v>
      </c>
      <c r="E1676" s="41" t="s">
        <v>80</v>
      </c>
      <c r="F1676" s="44" t="s">
        <v>292</v>
      </c>
    </row>
    <row r="1677" spans="1:6" ht="15.6" x14ac:dyDescent="0.3">
      <c r="A1677" s="30" t="s">
        <v>5353</v>
      </c>
      <c r="B1677" s="44" t="s">
        <v>57</v>
      </c>
      <c r="C1677" s="41" t="s">
        <v>80</v>
      </c>
      <c r="D1677" s="41" t="s">
        <v>80</v>
      </c>
      <c r="E1677" s="41" t="s">
        <v>80</v>
      </c>
      <c r="F1677" s="44" t="s">
        <v>292</v>
      </c>
    </row>
    <row r="1678" spans="1:6" ht="15.6" x14ac:dyDescent="0.3">
      <c r="A1678" s="30" t="s">
        <v>5354</v>
      </c>
      <c r="B1678" s="44" t="s">
        <v>57</v>
      </c>
      <c r="C1678" s="41" t="s">
        <v>80</v>
      </c>
      <c r="D1678" s="41" t="s">
        <v>80</v>
      </c>
      <c r="E1678" s="41" t="s">
        <v>80</v>
      </c>
      <c r="F1678" s="44" t="s">
        <v>292</v>
      </c>
    </row>
    <row r="1679" spans="1:6" ht="15.6" x14ac:dyDescent="0.3">
      <c r="A1679" s="30" t="s">
        <v>5355</v>
      </c>
      <c r="B1679" s="44" t="s">
        <v>57</v>
      </c>
      <c r="C1679" s="41" t="s">
        <v>80</v>
      </c>
      <c r="D1679" s="41" t="s">
        <v>80</v>
      </c>
      <c r="E1679" s="41" t="s">
        <v>80</v>
      </c>
      <c r="F1679" s="44" t="s">
        <v>292</v>
      </c>
    </row>
    <row r="1680" spans="1:6" ht="15.6" x14ac:dyDescent="0.3">
      <c r="A1680" s="30" t="s">
        <v>5356</v>
      </c>
      <c r="B1680" s="44" t="s">
        <v>57</v>
      </c>
      <c r="C1680" s="41" t="s">
        <v>80</v>
      </c>
      <c r="D1680" s="41" t="s">
        <v>80</v>
      </c>
      <c r="E1680" s="41" t="s">
        <v>80</v>
      </c>
      <c r="F1680" s="44" t="s">
        <v>292</v>
      </c>
    </row>
    <row r="1681" spans="1:6" ht="15.6" x14ac:dyDescent="0.3">
      <c r="A1681" s="30" t="s">
        <v>5356</v>
      </c>
      <c r="B1681" s="44" t="s">
        <v>57</v>
      </c>
      <c r="C1681" s="41" t="s">
        <v>80</v>
      </c>
      <c r="D1681" s="41" t="s">
        <v>80</v>
      </c>
      <c r="E1681" s="41" t="s">
        <v>80</v>
      </c>
      <c r="F1681" s="44" t="s">
        <v>292</v>
      </c>
    </row>
    <row r="1682" spans="1:6" ht="15.6" x14ac:dyDescent="0.3">
      <c r="A1682" s="30" t="s">
        <v>5357</v>
      </c>
      <c r="B1682" s="44" t="s">
        <v>57</v>
      </c>
      <c r="C1682" s="41" t="s">
        <v>80</v>
      </c>
      <c r="D1682" s="41" t="s">
        <v>80</v>
      </c>
      <c r="E1682" s="41" t="s">
        <v>80</v>
      </c>
      <c r="F1682" s="44" t="s">
        <v>292</v>
      </c>
    </row>
    <row r="1683" spans="1:6" ht="15.6" x14ac:dyDescent="0.3">
      <c r="A1683" s="30" t="s">
        <v>5357</v>
      </c>
      <c r="B1683" s="44" t="s">
        <v>57</v>
      </c>
      <c r="C1683" s="41" t="s">
        <v>80</v>
      </c>
      <c r="D1683" s="41" t="s">
        <v>80</v>
      </c>
      <c r="E1683" s="41" t="s">
        <v>80</v>
      </c>
      <c r="F1683" s="44" t="s">
        <v>292</v>
      </c>
    </row>
    <row r="1684" spans="1:6" ht="15.6" x14ac:dyDescent="0.3">
      <c r="A1684" s="30" t="s">
        <v>5358</v>
      </c>
      <c r="B1684" s="44" t="s">
        <v>57</v>
      </c>
      <c r="C1684" s="41" t="s">
        <v>80</v>
      </c>
      <c r="D1684" s="41" t="s">
        <v>80</v>
      </c>
      <c r="E1684" s="41" t="s">
        <v>80</v>
      </c>
      <c r="F1684" s="44" t="s">
        <v>292</v>
      </c>
    </row>
    <row r="1685" spans="1:6" ht="15.6" x14ac:dyDescent="0.3">
      <c r="A1685" s="30" t="s">
        <v>5358</v>
      </c>
      <c r="B1685" s="44" t="s">
        <v>57</v>
      </c>
      <c r="C1685" s="41" t="s">
        <v>80</v>
      </c>
      <c r="D1685" s="41" t="s">
        <v>80</v>
      </c>
      <c r="E1685" s="41" t="s">
        <v>80</v>
      </c>
      <c r="F1685" s="44" t="s">
        <v>292</v>
      </c>
    </row>
    <row r="1686" spans="1:6" ht="15.6" x14ac:dyDescent="0.3">
      <c r="A1686" s="30" t="s">
        <v>5359</v>
      </c>
      <c r="B1686" s="44" t="s">
        <v>57</v>
      </c>
      <c r="C1686" s="41" t="s">
        <v>80</v>
      </c>
      <c r="D1686" s="41" t="s">
        <v>80</v>
      </c>
      <c r="E1686" s="41" t="s">
        <v>80</v>
      </c>
      <c r="F1686" s="44" t="s">
        <v>292</v>
      </c>
    </row>
    <row r="1687" spans="1:6" ht="15.6" x14ac:dyDescent="0.3">
      <c r="A1687" s="30" t="s">
        <v>5360</v>
      </c>
      <c r="B1687" s="44" t="s">
        <v>57</v>
      </c>
      <c r="C1687" s="41" t="s">
        <v>80</v>
      </c>
      <c r="D1687" s="41" t="s">
        <v>80</v>
      </c>
      <c r="E1687" s="41" t="s">
        <v>80</v>
      </c>
      <c r="F1687" s="44" t="s">
        <v>292</v>
      </c>
    </row>
    <row r="1688" spans="1:6" ht="15.6" x14ac:dyDescent="0.3">
      <c r="A1688" s="30" t="s">
        <v>5360</v>
      </c>
      <c r="B1688" s="44" t="s">
        <v>57</v>
      </c>
      <c r="C1688" s="41" t="s">
        <v>80</v>
      </c>
      <c r="D1688" s="41" t="s">
        <v>80</v>
      </c>
      <c r="E1688" s="41" t="s">
        <v>80</v>
      </c>
      <c r="F1688" s="44" t="s">
        <v>292</v>
      </c>
    </row>
    <row r="1689" spans="1:6" ht="15.6" x14ac:dyDescent="0.3">
      <c r="A1689" s="30" t="s">
        <v>5361</v>
      </c>
      <c r="B1689" s="44" t="s">
        <v>57</v>
      </c>
      <c r="C1689" s="41" t="s">
        <v>80</v>
      </c>
      <c r="D1689" s="41" t="s">
        <v>80</v>
      </c>
      <c r="E1689" s="41" t="s">
        <v>80</v>
      </c>
      <c r="F1689" s="44" t="s">
        <v>292</v>
      </c>
    </row>
    <row r="1690" spans="1:6" ht="15.6" x14ac:dyDescent="0.3">
      <c r="A1690" s="30" t="s">
        <v>5362</v>
      </c>
      <c r="B1690" s="44" t="s">
        <v>57</v>
      </c>
      <c r="C1690" s="41" t="s">
        <v>80</v>
      </c>
      <c r="D1690" s="41" t="s">
        <v>80</v>
      </c>
      <c r="E1690" s="41" t="s">
        <v>80</v>
      </c>
      <c r="F1690" s="44" t="s">
        <v>292</v>
      </c>
    </row>
    <row r="1691" spans="1:6" ht="15.6" x14ac:dyDescent="0.3">
      <c r="A1691" s="30" t="s">
        <v>5362</v>
      </c>
      <c r="B1691" s="44" t="s">
        <v>57</v>
      </c>
      <c r="C1691" s="41" t="s">
        <v>80</v>
      </c>
      <c r="D1691" s="41" t="s">
        <v>80</v>
      </c>
      <c r="E1691" s="41" t="s">
        <v>80</v>
      </c>
      <c r="F1691" s="44" t="s">
        <v>292</v>
      </c>
    </row>
    <row r="1692" spans="1:6" ht="15.6" x14ac:dyDescent="0.3">
      <c r="A1692" s="30" t="s">
        <v>5363</v>
      </c>
      <c r="B1692" s="44" t="s">
        <v>57</v>
      </c>
      <c r="C1692" s="41" t="s">
        <v>80</v>
      </c>
      <c r="D1692" s="41" t="s">
        <v>80</v>
      </c>
      <c r="E1692" s="41" t="s">
        <v>80</v>
      </c>
      <c r="F1692" s="44" t="s">
        <v>292</v>
      </c>
    </row>
    <row r="1693" spans="1:6" ht="15.6" x14ac:dyDescent="0.3">
      <c r="A1693" s="30" t="s">
        <v>5364</v>
      </c>
      <c r="B1693" s="44" t="s">
        <v>57</v>
      </c>
      <c r="C1693" s="41" t="s">
        <v>80</v>
      </c>
      <c r="D1693" s="41" t="s">
        <v>80</v>
      </c>
      <c r="E1693" s="41" t="s">
        <v>80</v>
      </c>
      <c r="F1693" s="44" t="s">
        <v>292</v>
      </c>
    </row>
    <row r="1694" spans="1:6" ht="15.6" x14ac:dyDescent="0.3">
      <c r="A1694" s="30" t="s">
        <v>5365</v>
      </c>
      <c r="B1694" s="44" t="s">
        <v>57</v>
      </c>
      <c r="C1694" s="41" t="s">
        <v>80</v>
      </c>
      <c r="D1694" s="41" t="s">
        <v>80</v>
      </c>
      <c r="E1694" s="41" t="s">
        <v>80</v>
      </c>
      <c r="F1694" s="44" t="s">
        <v>292</v>
      </c>
    </row>
    <row r="1695" spans="1:6" ht="15.6" x14ac:dyDescent="0.3">
      <c r="A1695" s="30" t="s">
        <v>5366</v>
      </c>
      <c r="B1695" s="44" t="s">
        <v>57</v>
      </c>
      <c r="C1695" s="41" t="s">
        <v>80</v>
      </c>
      <c r="D1695" s="41" t="s">
        <v>80</v>
      </c>
      <c r="E1695" s="41" t="s">
        <v>80</v>
      </c>
      <c r="F1695" s="44" t="s">
        <v>292</v>
      </c>
    </row>
    <row r="1696" spans="1:6" ht="15.6" x14ac:dyDescent="0.3">
      <c r="A1696" s="30" t="s">
        <v>5367</v>
      </c>
      <c r="B1696" s="44" t="s">
        <v>57</v>
      </c>
      <c r="C1696" s="41" t="s">
        <v>80</v>
      </c>
      <c r="D1696" s="41" t="s">
        <v>80</v>
      </c>
      <c r="E1696" s="41" t="s">
        <v>80</v>
      </c>
      <c r="F1696" s="44" t="s">
        <v>292</v>
      </c>
    </row>
    <row r="1697" spans="1:6" ht="15.6" x14ac:dyDescent="0.3">
      <c r="A1697" s="30" t="s">
        <v>5368</v>
      </c>
      <c r="B1697" s="44" t="s">
        <v>57</v>
      </c>
      <c r="C1697" s="41" t="s">
        <v>80</v>
      </c>
      <c r="D1697" s="41" t="s">
        <v>80</v>
      </c>
      <c r="E1697" s="41" t="s">
        <v>80</v>
      </c>
      <c r="F1697" s="44" t="s">
        <v>292</v>
      </c>
    </row>
    <row r="1698" spans="1:6" ht="15.6" x14ac:dyDescent="0.3">
      <c r="A1698" s="30" t="s">
        <v>5369</v>
      </c>
      <c r="B1698" s="44" t="s">
        <v>57</v>
      </c>
      <c r="C1698" s="41" t="s">
        <v>80</v>
      </c>
      <c r="D1698" s="41" t="s">
        <v>80</v>
      </c>
      <c r="E1698" s="41" t="s">
        <v>80</v>
      </c>
      <c r="F1698" s="44" t="s">
        <v>292</v>
      </c>
    </row>
    <row r="1699" spans="1:6" ht="15.6" x14ac:dyDescent="0.3">
      <c r="A1699" s="30" t="s">
        <v>5370</v>
      </c>
      <c r="B1699" s="44" t="s">
        <v>57</v>
      </c>
      <c r="C1699" s="41" t="s">
        <v>80</v>
      </c>
      <c r="D1699" s="41" t="s">
        <v>80</v>
      </c>
      <c r="E1699" s="41" t="s">
        <v>80</v>
      </c>
      <c r="F1699" s="44" t="s">
        <v>292</v>
      </c>
    </row>
    <row r="1700" spans="1:6" ht="15.6" x14ac:dyDescent="0.3">
      <c r="A1700" s="30" t="s">
        <v>5371</v>
      </c>
      <c r="B1700" s="44" t="s">
        <v>57</v>
      </c>
      <c r="C1700" s="41" t="s">
        <v>80</v>
      </c>
      <c r="D1700" s="41" t="s">
        <v>80</v>
      </c>
      <c r="E1700" s="41" t="s">
        <v>80</v>
      </c>
      <c r="F1700" s="44" t="s">
        <v>292</v>
      </c>
    </row>
    <row r="1701" spans="1:6" ht="15.6" x14ac:dyDescent="0.3">
      <c r="A1701" s="30" t="s">
        <v>5372</v>
      </c>
      <c r="B1701" s="44" t="s">
        <v>57</v>
      </c>
      <c r="C1701" s="41" t="s">
        <v>80</v>
      </c>
      <c r="D1701" s="41" t="s">
        <v>80</v>
      </c>
      <c r="E1701" s="41" t="s">
        <v>80</v>
      </c>
      <c r="F1701" s="44" t="s">
        <v>292</v>
      </c>
    </row>
    <row r="1702" spans="1:6" ht="15.6" x14ac:dyDescent="0.3">
      <c r="A1702" s="30" t="s">
        <v>5373</v>
      </c>
      <c r="B1702" s="44" t="s">
        <v>57</v>
      </c>
      <c r="C1702" s="41" t="s">
        <v>80</v>
      </c>
      <c r="D1702" s="41" t="s">
        <v>80</v>
      </c>
      <c r="E1702" s="41" t="s">
        <v>80</v>
      </c>
      <c r="F1702" s="44" t="s">
        <v>292</v>
      </c>
    </row>
    <row r="1703" spans="1:6" ht="15.6" x14ac:dyDescent="0.3">
      <c r="A1703" s="30" t="s">
        <v>5374</v>
      </c>
      <c r="B1703" s="44" t="s">
        <v>57</v>
      </c>
      <c r="C1703" s="41" t="s">
        <v>80</v>
      </c>
      <c r="D1703" s="41" t="s">
        <v>80</v>
      </c>
      <c r="E1703" s="41" t="s">
        <v>80</v>
      </c>
      <c r="F1703" s="44" t="s">
        <v>292</v>
      </c>
    </row>
    <row r="1704" spans="1:6" ht="15.6" x14ac:dyDescent="0.3">
      <c r="A1704" s="30" t="s">
        <v>5375</v>
      </c>
      <c r="B1704" s="44" t="s">
        <v>57</v>
      </c>
      <c r="C1704" s="41" t="s">
        <v>80</v>
      </c>
      <c r="D1704" s="41" t="s">
        <v>80</v>
      </c>
      <c r="E1704" s="41" t="s">
        <v>80</v>
      </c>
      <c r="F1704" s="44" t="s">
        <v>292</v>
      </c>
    </row>
    <row r="1705" spans="1:6" ht="15.6" x14ac:dyDescent="0.3">
      <c r="A1705" s="30" t="s">
        <v>5376</v>
      </c>
      <c r="B1705" s="44" t="s">
        <v>57</v>
      </c>
      <c r="C1705" s="41" t="s">
        <v>80</v>
      </c>
      <c r="D1705" s="41" t="s">
        <v>80</v>
      </c>
      <c r="E1705" s="41" t="s">
        <v>80</v>
      </c>
      <c r="F1705" s="44" t="s">
        <v>292</v>
      </c>
    </row>
    <row r="1706" spans="1:6" ht="15.6" x14ac:dyDescent="0.3">
      <c r="A1706" s="30" t="s">
        <v>5377</v>
      </c>
      <c r="B1706" s="44" t="s">
        <v>57</v>
      </c>
      <c r="C1706" s="41" t="s">
        <v>80</v>
      </c>
      <c r="D1706" s="41" t="s">
        <v>80</v>
      </c>
      <c r="E1706" s="41" t="s">
        <v>80</v>
      </c>
      <c r="F1706" s="44" t="s">
        <v>292</v>
      </c>
    </row>
    <row r="1707" spans="1:6" ht="15.6" x14ac:dyDescent="0.3">
      <c r="A1707" s="30" t="s">
        <v>5378</v>
      </c>
      <c r="B1707" s="44" t="s">
        <v>57</v>
      </c>
      <c r="C1707" s="41" t="s">
        <v>80</v>
      </c>
      <c r="D1707" s="41" t="s">
        <v>80</v>
      </c>
      <c r="E1707" s="41" t="s">
        <v>80</v>
      </c>
      <c r="F1707" s="44" t="s">
        <v>292</v>
      </c>
    </row>
    <row r="1708" spans="1:6" ht="15.6" x14ac:dyDescent="0.3">
      <c r="A1708" s="30" t="s">
        <v>5379</v>
      </c>
      <c r="B1708" s="44" t="s">
        <v>57</v>
      </c>
      <c r="C1708" s="41" t="s">
        <v>80</v>
      </c>
      <c r="D1708" s="41" t="s">
        <v>80</v>
      </c>
      <c r="E1708" s="41" t="s">
        <v>80</v>
      </c>
      <c r="F1708" s="44" t="s">
        <v>292</v>
      </c>
    </row>
    <row r="1709" spans="1:6" ht="15.6" x14ac:dyDescent="0.3">
      <c r="A1709" s="30" t="s">
        <v>5380</v>
      </c>
      <c r="B1709" s="44" t="s">
        <v>57</v>
      </c>
      <c r="C1709" s="41" t="s">
        <v>80</v>
      </c>
      <c r="D1709" s="41" t="s">
        <v>80</v>
      </c>
      <c r="E1709" s="41" t="s">
        <v>80</v>
      </c>
      <c r="F1709" s="44" t="s">
        <v>292</v>
      </c>
    </row>
    <row r="1710" spans="1:6" ht="15.6" x14ac:dyDescent="0.3">
      <c r="A1710" s="30" t="s">
        <v>5381</v>
      </c>
      <c r="B1710" s="44" t="s">
        <v>57</v>
      </c>
      <c r="C1710" s="41" t="s">
        <v>80</v>
      </c>
      <c r="D1710" s="41" t="s">
        <v>80</v>
      </c>
      <c r="E1710" s="41" t="s">
        <v>80</v>
      </c>
      <c r="F1710" s="44" t="s">
        <v>292</v>
      </c>
    </row>
    <row r="1711" spans="1:6" ht="15.6" x14ac:dyDescent="0.3">
      <c r="A1711" s="30" t="s">
        <v>5382</v>
      </c>
      <c r="B1711" s="44" t="s">
        <v>57</v>
      </c>
      <c r="C1711" s="41" t="s">
        <v>80</v>
      </c>
      <c r="D1711" s="41" t="s">
        <v>80</v>
      </c>
      <c r="E1711" s="41" t="s">
        <v>80</v>
      </c>
      <c r="F1711" s="44" t="s">
        <v>292</v>
      </c>
    </row>
    <row r="1712" spans="1:6" ht="15.6" x14ac:dyDescent="0.3">
      <c r="A1712" s="30" t="s">
        <v>5383</v>
      </c>
      <c r="B1712" s="44" t="s">
        <v>57</v>
      </c>
      <c r="C1712" s="41" t="s">
        <v>80</v>
      </c>
      <c r="D1712" s="41" t="s">
        <v>80</v>
      </c>
      <c r="E1712" s="41" t="s">
        <v>80</v>
      </c>
      <c r="F1712" s="44" t="s">
        <v>292</v>
      </c>
    </row>
    <row r="1713" spans="1:6" ht="15.6" x14ac:dyDescent="0.3">
      <c r="A1713" s="30" t="s">
        <v>5384</v>
      </c>
      <c r="B1713" s="44" t="s">
        <v>57</v>
      </c>
      <c r="C1713" s="41" t="s">
        <v>80</v>
      </c>
      <c r="D1713" s="41" t="s">
        <v>80</v>
      </c>
      <c r="E1713" s="41" t="s">
        <v>80</v>
      </c>
      <c r="F1713" s="44" t="s">
        <v>292</v>
      </c>
    </row>
    <row r="1714" spans="1:6" ht="15.6" x14ac:dyDescent="0.3">
      <c r="A1714" s="30" t="s">
        <v>5385</v>
      </c>
      <c r="B1714" s="44" t="s">
        <v>57</v>
      </c>
      <c r="C1714" s="41" t="s">
        <v>80</v>
      </c>
      <c r="D1714" s="41" t="s">
        <v>80</v>
      </c>
      <c r="E1714" s="41" t="s">
        <v>80</v>
      </c>
      <c r="F1714" s="44" t="s">
        <v>292</v>
      </c>
    </row>
    <row r="1715" spans="1:6" ht="15.6" x14ac:dyDescent="0.3">
      <c r="A1715" s="30" t="s">
        <v>5386</v>
      </c>
      <c r="B1715" s="44" t="s">
        <v>57</v>
      </c>
      <c r="C1715" s="41" t="s">
        <v>80</v>
      </c>
      <c r="D1715" s="41" t="s">
        <v>80</v>
      </c>
      <c r="E1715" s="41" t="s">
        <v>80</v>
      </c>
      <c r="F1715" s="44" t="s">
        <v>292</v>
      </c>
    </row>
    <row r="1716" spans="1:6" ht="15.6" x14ac:dyDescent="0.3">
      <c r="A1716" s="30" t="s">
        <v>5387</v>
      </c>
      <c r="B1716" s="44" t="s">
        <v>57</v>
      </c>
      <c r="C1716" s="41">
        <v>44561</v>
      </c>
      <c r="D1716" s="41">
        <v>44561</v>
      </c>
      <c r="E1716" s="41">
        <v>44742</v>
      </c>
      <c r="F1716" s="44" t="s">
        <v>292</v>
      </c>
    </row>
    <row r="1717" spans="1:6" ht="15.6" x14ac:dyDescent="0.3">
      <c r="A1717" s="30" t="s">
        <v>5388</v>
      </c>
      <c r="B1717" s="44" t="s">
        <v>57</v>
      </c>
      <c r="C1717" s="41">
        <v>44196</v>
      </c>
      <c r="D1717" s="41">
        <v>44561</v>
      </c>
      <c r="E1717" s="41">
        <v>44926</v>
      </c>
      <c r="F1717" s="44" t="s">
        <v>292</v>
      </c>
    </row>
    <row r="1718" spans="1:6" ht="15.6" x14ac:dyDescent="0.3">
      <c r="A1718" s="30" t="s">
        <v>5389</v>
      </c>
      <c r="B1718" s="44" t="s">
        <v>57</v>
      </c>
      <c r="C1718" s="41" t="s">
        <v>80</v>
      </c>
      <c r="D1718" s="41" t="s">
        <v>80</v>
      </c>
      <c r="E1718" s="41" t="s">
        <v>80</v>
      </c>
      <c r="F1718" s="44" t="s">
        <v>292</v>
      </c>
    </row>
    <row r="1719" spans="1:6" ht="15.6" x14ac:dyDescent="0.3">
      <c r="A1719" s="30" t="s">
        <v>5390</v>
      </c>
      <c r="B1719" s="44" t="s">
        <v>57</v>
      </c>
      <c r="C1719" s="41" t="s">
        <v>80</v>
      </c>
      <c r="D1719" s="41" t="s">
        <v>80</v>
      </c>
      <c r="E1719" s="41" t="s">
        <v>80</v>
      </c>
      <c r="F1719" s="44" t="s">
        <v>292</v>
      </c>
    </row>
    <row r="1720" spans="1:6" ht="15.6" x14ac:dyDescent="0.3">
      <c r="A1720" s="47" t="s">
        <v>5391</v>
      </c>
      <c r="B1720" s="48" t="s">
        <v>57</v>
      </c>
      <c r="C1720" s="49">
        <v>44196</v>
      </c>
      <c r="D1720" s="49">
        <v>44196</v>
      </c>
      <c r="E1720" s="49">
        <v>44377</v>
      </c>
      <c r="F1720" s="48" t="s">
        <v>292</v>
      </c>
    </row>
    <row r="1721" spans="1:6" ht="15.6" x14ac:dyDescent="0.3">
      <c r="A1721" s="30" t="s">
        <v>5392</v>
      </c>
      <c r="B1721" s="44" t="s">
        <v>57</v>
      </c>
      <c r="C1721" s="41" t="s">
        <v>80</v>
      </c>
      <c r="D1721" s="41" t="s">
        <v>80</v>
      </c>
      <c r="E1721" s="41" t="s">
        <v>80</v>
      </c>
      <c r="F1721" s="44" t="s">
        <v>292</v>
      </c>
    </row>
    <row r="1722" spans="1:6" ht="15.6" x14ac:dyDescent="0.3">
      <c r="A1722" s="30" t="s">
        <v>5393</v>
      </c>
      <c r="B1722" s="44" t="s">
        <v>57</v>
      </c>
      <c r="C1722" s="41" t="s">
        <v>80</v>
      </c>
      <c r="D1722" s="41" t="s">
        <v>80</v>
      </c>
      <c r="E1722" s="41" t="s">
        <v>80</v>
      </c>
      <c r="F1722" s="44" t="s">
        <v>292</v>
      </c>
    </row>
    <row r="1723" spans="1:6" ht="15.6" x14ac:dyDescent="0.3">
      <c r="A1723" s="30" t="s">
        <v>5394</v>
      </c>
      <c r="B1723" s="44" t="s">
        <v>57</v>
      </c>
      <c r="C1723" s="41" t="s">
        <v>80</v>
      </c>
      <c r="D1723" s="41" t="s">
        <v>80</v>
      </c>
      <c r="E1723" s="41" t="s">
        <v>80</v>
      </c>
      <c r="F1723" s="44" t="s">
        <v>292</v>
      </c>
    </row>
    <row r="1724" spans="1:6" ht="15.6" x14ac:dyDescent="0.3">
      <c r="A1724" s="30" t="s">
        <v>5395</v>
      </c>
      <c r="B1724" s="44" t="s">
        <v>57</v>
      </c>
      <c r="C1724" s="41" t="s">
        <v>80</v>
      </c>
      <c r="D1724" s="41" t="s">
        <v>80</v>
      </c>
      <c r="E1724" s="41" t="s">
        <v>80</v>
      </c>
      <c r="F1724" s="44" t="s">
        <v>292</v>
      </c>
    </row>
    <row r="1725" spans="1:6" ht="15.6" x14ac:dyDescent="0.3">
      <c r="A1725" s="30" t="s">
        <v>5396</v>
      </c>
      <c r="B1725" s="44" t="s">
        <v>57</v>
      </c>
      <c r="C1725" s="41" t="s">
        <v>80</v>
      </c>
      <c r="D1725" s="41" t="s">
        <v>80</v>
      </c>
      <c r="E1725" s="41" t="s">
        <v>80</v>
      </c>
      <c r="F1725" s="44" t="s">
        <v>292</v>
      </c>
    </row>
    <row r="1726" spans="1:6" ht="15.6" x14ac:dyDescent="0.3">
      <c r="A1726" s="30" t="s">
        <v>5397</v>
      </c>
      <c r="B1726" s="44" t="s">
        <v>57</v>
      </c>
      <c r="C1726" s="41" t="s">
        <v>80</v>
      </c>
      <c r="D1726" s="41" t="s">
        <v>80</v>
      </c>
      <c r="E1726" s="41" t="s">
        <v>80</v>
      </c>
      <c r="F1726" s="44" t="s">
        <v>292</v>
      </c>
    </row>
    <row r="1727" spans="1:6" ht="15.6" x14ac:dyDescent="0.3">
      <c r="A1727" s="30" t="s">
        <v>5398</v>
      </c>
      <c r="B1727" s="44" t="s">
        <v>57</v>
      </c>
      <c r="C1727" s="41" t="s">
        <v>80</v>
      </c>
      <c r="D1727" s="41" t="s">
        <v>80</v>
      </c>
      <c r="E1727" s="41" t="s">
        <v>80</v>
      </c>
      <c r="F1727" s="44" t="s">
        <v>292</v>
      </c>
    </row>
    <row r="1728" spans="1:6" ht="15.6" x14ac:dyDescent="0.3">
      <c r="A1728" s="30" t="s">
        <v>5399</v>
      </c>
      <c r="B1728" s="44" t="s">
        <v>57</v>
      </c>
      <c r="C1728" s="41" t="s">
        <v>80</v>
      </c>
      <c r="D1728" s="41" t="s">
        <v>80</v>
      </c>
      <c r="E1728" s="41" t="s">
        <v>80</v>
      </c>
      <c r="F1728" s="44" t="s">
        <v>292</v>
      </c>
    </row>
    <row r="1729" spans="1:6" ht="15.6" x14ac:dyDescent="0.3">
      <c r="A1729" s="30" t="s">
        <v>5400</v>
      </c>
      <c r="B1729" s="44" t="s">
        <v>57</v>
      </c>
      <c r="C1729" s="41" t="s">
        <v>80</v>
      </c>
      <c r="D1729" s="41" t="s">
        <v>80</v>
      </c>
      <c r="E1729" s="41" t="s">
        <v>80</v>
      </c>
      <c r="F1729" s="44" t="s">
        <v>292</v>
      </c>
    </row>
    <row r="1730" spans="1:6" ht="15.6" x14ac:dyDescent="0.3">
      <c r="A1730" s="30" t="s">
        <v>5401</v>
      </c>
      <c r="B1730" s="44" t="s">
        <v>57</v>
      </c>
      <c r="C1730" s="41" t="s">
        <v>80</v>
      </c>
      <c r="D1730" s="41" t="s">
        <v>80</v>
      </c>
      <c r="E1730" s="41" t="s">
        <v>80</v>
      </c>
      <c r="F1730" s="44" t="s">
        <v>292</v>
      </c>
    </row>
    <row r="1731" spans="1:6" ht="15.6" x14ac:dyDescent="0.3">
      <c r="A1731" s="30" t="s">
        <v>5402</v>
      </c>
      <c r="B1731" s="44" t="s">
        <v>57</v>
      </c>
      <c r="C1731" s="41" t="s">
        <v>80</v>
      </c>
      <c r="D1731" s="41" t="s">
        <v>80</v>
      </c>
      <c r="E1731" s="41" t="s">
        <v>80</v>
      </c>
      <c r="F1731" s="44" t="s">
        <v>292</v>
      </c>
    </row>
    <row r="1732" spans="1:6" ht="15.6" x14ac:dyDescent="0.3">
      <c r="A1732" s="30" t="s">
        <v>5403</v>
      </c>
      <c r="B1732" s="44" t="s">
        <v>57</v>
      </c>
      <c r="C1732" s="41" t="s">
        <v>80</v>
      </c>
      <c r="D1732" s="41" t="s">
        <v>80</v>
      </c>
      <c r="E1732" s="41" t="s">
        <v>80</v>
      </c>
      <c r="F1732" s="44" t="s">
        <v>292</v>
      </c>
    </row>
    <row r="1733" spans="1:6" ht="15.6" x14ac:dyDescent="0.3">
      <c r="A1733" s="30" t="s">
        <v>5404</v>
      </c>
      <c r="B1733" s="44" t="s">
        <v>57</v>
      </c>
      <c r="C1733" s="41" t="s">
        <v>80</v>
      </c>
      <c r="D1733" s="41" t="s">
        <v>80</v>
      </c>
      <c r="E1733" s="41" t="s">
        <v>80</v>
      </c>
      <c r="F1733" s="44" t="s">
        <v>292</v>
      </c>
    </row>
    <row r="1734" spans="1:6" ht="15.6" x14ac:dyDescent="0.3">
      <c r="A1734" s="30" t="s">
        <v>5405</v>
      </c>
      <c r="B1734" s="44" t="s">
        <v>57</v>
      </c>
      <c r="C1734" s="41" t="s">
        <v>80</v>
      </c>
      <c r="D1734" s="41" t="s">
        <v>80</v>
      </c>
      <c r="E1734" s="41" t="s">
        <v>80</v>
      </c>
      <c r="F1734" s="44" t="s">
        <v>292</v>
      </c>
    </row>
    <row r="1735" spans="1:6" ht="15.6" x14ac:dyDescent="0.3">
      <c r="A1735" s="30" t="s">
        <v>5406</v>
      </c>
      <c r="B1735" s="44" t="s">
        <v>57</v>
      </c>
      <c r="C1735" s="41" t="s">
        <v>80</v>
      </c>
      <c r="D1735" s="41" t="s">
        <v>80</v>
      </c>
      <c r="E1735" s="41" t="s">
        <v>80</v>
      </c>
      <c r="F1735" s="44" t="s">
        <v>292</v>
      </c>
    </row>
    <row r="1736" spans="1:6" ht="15.6" x14ac:dyDescent="0.3">
      <c r="A1736" s="30" t="s">
        <v>5407</v>
      </c>
      <c r="B1736" s="44" t="s">
        <v>57</v>
      </c>
      <c r="C1736" s="41" t="s">
        <v>80</v>
      </c>
      <c r="D1736" s="41" t="s">
        <v>80</v>
      </c>
      <c r="E1736" s="41" t="s">
        <v>80</v>
      </c>
      <c r="F1736" s="44" t="s">
        <v>292</v>
      </c>
    </row>
    <row r="1737" spans="1:6" ht="15.6" x14ac:dyDescent="0.3">
      <c r="A1737" s="30" t="s">
        <v>5408</v>
      </c>
      <c r="B1737" s="44" t="s">
        <v>57</v>
      </c>
      <c r="C1737" s="41" t="s">
        <v>80</v>
      </c>
      <c r="D1737" s="41" t="s">
        <v>80</v>
      </c>
      <c r="E1737" s="41" t="s">
        <v>80</v>
      </c>
      <c r="F1737" s="44" t="s">
        <v>292</v>
      </c>
    </row>
    <row r="1738" spans="1:6" ht="15.6" x14ac:dyDescent="0.3">
      <c r="A1738" s="30" t="s">
        <v>5409</v>
      </c>
      <c r="B1738" s="44" t="s">
        <v>57</v>
      </c>
      <c r="C1738" s="41" t="s">
        <v>80</v>
      </c>
      <c r="D1738" s="41" t="s">
        <v>80</v>
      </c>
      <c r="E1738" s="41" t="s">
        <v>80</v>
      </c>
      <c r="F1738" s="44" t="s">
        <v>292</v>
      </c>
    </row>
    <row r="1739" spans="1:6" ht="15.6" x14ac:dyDescent="0.3">
      <c r="A1739" s="30" t="s">
        <v>5410</v>
      </c>
      <c r="B1739" s="44" t="s">
        <v>57</v>
      </c>
      <c r="C1739" s="41" t="s">
        <v>80</v>
      </c>
      <c r="D1739" s="41" t="s">
        <v>80</v>
      </c>
      <c r="E1739" s="41" t="s">
        <v>80</v>
      </c>
      <c r="F1739" s="44" t="s">
        <v>292</v>
      </c>
    </row>
    <row r="1740" spans="1:6" ht="15.6" x14ac:dyDescent="0.3">
      <c r="A1740" s="30" t="s">
        <v>5411</v>
      </c>
      <c r="B1740" s="44" t="s">
        <v>57</v>
      </c>
      <c r="C1740" s="41" t="s">
        <v>80</v>
      </c>
      <c r="D1740" s="41" t="s">
        <v>80</v>
      </c>
      <c r="E1740" s="41" t="s">
        <v>80</v>
      </c>
      <c r="F1740" s="44" t="s">
        <v>292</v>
      </c>
    </row>
    <row r="1741" spans="1:6" ht="15.6" x14ac:dyDescent="0.3">
      <c r="A1741" s="30" t="s">
        <v>5412</v>
      </c>
      <c r="B1741" s="44" t="s">
        <v>57</v>
      </c>
      <c r="C1741" s="41" t="s">
        <v>80</v>
      </c>
      <c r="D1741" s="41" t="s">
        <v>80</v>
      </c>
      <c r="E1741" s="41" t="s">
        <v>80</v>
      </c>
      <c r="F1741" s="44" t="s">
        <v>292</v>
      </c>
    </row>
    <row r="1742" spans="1:6" ht="15.6" x14ac:dyDescent="0.3">
      <c r="A1742" s="30" t="s">
        <v>5413</v>
      </c>
      <c r="B1742" s="44" t="s">
        <v>57</v>
      </c>
      <c r="C1742" s="41" t="s">
        <v>80</v>
      </c>
      <c r="D1742" s="41" t="s">
        <v>80</v>
      </c>
      <c r="E1742" s="41" t="s">
        <v>80</v>
      </c>
      <c r="F1742" s="44" t="s">
        <v>292</v>
      </c>
    </row>
    <row r="1743" spans="1:6" ht="15.6" x14ac:dyDescent="0.3">
      <c r="A1743" s="30" t="s">
        <v>5414</v>
      </c>
      <c r="B1743" s="44" t="s">
        <v>57</v>
      </c>
      <c r="C1743" s="41" t="s">
        <v>80</v>
      </c>
      <c r="D1743" s="41" t="s">
        <v>80</v>
      </c>
      <c r="E1743" s="41" t="s">
        <v>80</v>
      </c>
      <c r="F1743" s="44" t="s">
        <v>292</v>
      </c>
    </row>
    <row r="1744" spans="1:6" ht="15.6" x14ac:dyDescent="0.3">
      <c r="A1744" s="30" t="s">
        <v>5415</v>
      </c>
      <c r="B1744" s="44" t="s">
        <v>57</v>
      </c>
      <c r="C1744" s="41" t="s">
        <v>80</v>
      </c>
      <c r="D1744" s="41" t="s">
        <v>80</v>
      </c>
      <c r="E1744" s="41" t="s">
        <v>80</v>
      </c>
      <c r="F1744" s="44" t="s">
        <v>292</v>
      </c>
    </row>
    <row r="1745" spans="1:6" ht="15.6" x14ac:dyDescent="0.3">
      <c r="A1745" s="30" t="s">
        <v>5416</v>
      </c>
      <c r="B1745" s="44" t="s">
        <v>57</v>
      </c>
      <c r="C1745" s="41" t="s">
        <v>80</v>
      </c>
      <c r="D1745" s="41" t="s">
        <v>80</v>
      </c>
      <c r="E1745" s="41" t="s">
        <v>80</v>
      </c>
      <c r="F1745" s="44" t="s">
        <v>292</v>
      </c>
    </row>
    <row r="1746" spans="1:6" ht="15.6" x14ac:dyDescent="0.3">
      <c r="A1746" s="30" t="s">
        <v>5417</v>
      </c>
      <c r="B1746" s="44" t="s">
        <v>57</v>
      </c>
      <c r="C1746" s="41" t="s">
        <v>80</v>
      </c>
      <c r="D1746" s="41" t="s">
        <v>80</v>
      </c>
      <c r="E1746" s="41" t="s">
        <v>80</v>
      </c>
      <c r="F1746" s="44" t="s">
        <v>292</v>
      </c>
    </row>
    <row r="1747" spans="1:6" ht="15.6" x14ac:dyDescent="0.3">
      <c r="A1747" s="30" t="s">
        <v>5418</v>
      </c>
      <c r="B1747" s="44" t="s">
        <v>57</v>
      </c>
      <c r="C1747" s="41" t="s">
        <v>80</v>
      </c>
      <c r="D1747" s="41" t="s">
        <v>80</v>
      </c>
      <c r="E1747" s="41" t="s">
        <v>80</v>
      </c>
      <c r="F1747" s="44" t="s">
        <v>292</v>
      </c>
    </row>
    <row r="1748" spans="1:6" ht="15.6" x14ac:dyDescent="0.3">
      <c r="A1748" s="30" t="s">
        <v>5419</v>
      </c>
      <c r="B1748" s="44" t="s">
        <v>57</v>
      </c>
      <c r="C1748" s="41" t="s">
        <v>80</v>
      </c>
      <c r="D1748" s="41" t="s">
        <v>80</v>
      </c>
      <c r="E1748" s="41" t="s">
        <v>80</v>
      </c>
      <c r="F1748" s="44" t="s">
        <v>292</v>
      </c>
    </row>
    <row r="1749" spans="1:6" ht="15.6" x14ac:dyDescent="0.3">
      <c r="A1749" s="30" t="s">
        <v>5420</v>
      </c>
      <c r="B1749" s="44" t="s">
        <v>57</v>
      </c>
      <c r="C1749" s="41" t="s">
        <v>80</v>
      </c>
      <c r="D1749" s="41" t="s">
        <v>80</v>
      </c>
      <c r="E1749" s="41" t="s">
        <v>80</v>
      </c>
      <c r="F1749" s="44" t="s">
        <v>292</v>
      </c>
    </row>
    <row r="1750" spans="1:6" ht="15.6" x14ac:dyDescent="0.3">
      <c r="A1750" s="30" t="s">
        <v>5421</v>
      </c>
      <c r="B1750" s="44" t="s">
        <v>57</v>
      </c>
      <c r="C1750" s="41" t="s">
        <v>80</v>
      </c>
      <c r="D1750" s="41" t="s">
        <v>80</v>
      </c>
      <c r="E1750" s="41" t="s">
        <v>80</v>
      </c>
      <c r="F1750" s="44" t="s">
        <v>292</v>
      </c>
    </row>
    <row r="1751" spans="1:6" ht="15.6" x14ac:dyDescent="0.3">
      <c r="A1751" s="30" t="s">
        <v>5422</v>
      </c>
      <c r="B1751" s="44" t="s">
        <v>57</v>
      </c>
      <c r="C1751" s="41" t="s">
        <v>80</v>
      </c>
      <c r="D1751" s="41" t="s">
        <v>80</v>
      </c>
      <c r="E1751" s="41" t="s">
        <v>80</v>
      </c>
      <c r="F1751" s="44" t="s">
        <v>292</v>
      </c>
    </row>
    <row r="1752" spans="1:6" ht="15.6" x14ac:dyDescent="0.3">
      <c r="A1752" s="30" t="s">
        <v>5423</v>
      </c>
      <c r="B1752" s="44" t="s">
        <v>57</v>
      </c>
      <c r="C1752" s="41" t="s">
        <v>80</v>
      </c>
      <c r="D1752" s="41" t="s">
        <v>80</v>
      </c>
      <c r="E1752" s="41" t="s">
        <v>80</v>
      </c>
      <c r="F1752" s="44" t="s">
        <v>292</v>
      </c>
    </row>
    <row r="1753" spans="1:6" ht="15.6" x14ac:dyDescent="0.3">
      <c r="A1753" s="30" t="s">
        <v>5424</v>
      </c>
      <c r="B1753" s="44" t="s">
        <v>57</v>
      </c>
      <c r="C1753" s="41" t="s">
        <v>80</v>
      </c>
      <c r="D1753" s="41" t="s">
        <v>80</v>
      </c>
      <c r="E1753" s="41" t="s">
        <v>80</v>
      </c>
      <c r="F1753" s="44" t="s">
        <v>292</v>
      </c>
    </row>
    <row r="1754" spans="1:6" ht="15.6" x14ac:dyDescent="0.3">
      <c r="A1754" s="30" t="s">
        <v>5425</v>
      </c>
      <c r="B1754" s="44" t="s">
        <v>57</v>
      </c>
      <c r="C1754" s="41" t="s">
        <v>80</v>
      </c>
      <c r="D1754" s="41" t="s">
        <v>80</v>
      </c>
      <c r="E1754" s="41" t="s">
        <v>80</v>
      </c>
      <c r="F1754" s="44" t="s">
        <v>292</v>
      </c>
    </row>
    <row r="1755" spans="1:6" ht="15.6" x14ac:dyDescent="0.3">
      <c r="A1755" s="30" t="s">
        <v>5426</v>
      </c>
      <c r="B1755" s="44" t="s">
        <v>57</v>
      </c>
      <c r="C1755" s="41" t="s">
        <v>80</v>
      </c>
      <c r="D1755" s="41" t="s">
        <v>80</v>
      </c>
      <c r="E1755" s="41" t="s">
        <v>80</v>
      </c>
      <c r="F1755" s="44" t="s">
        <v>292</v>
      </c>
    </row>
    <row r="1756" spans="1:6" ht="15.6" x14ac:dyDescent="0.3">
      <c r="A1756" s="30" t="s">
        <v>5427</v>
      </c>
      <c r="B1756" s="44" t="s">
        <v>57</v>
      </c>
      <c r="C1756" s="41" t="s">
        <v>80</v>
      </c>
      <c r="D1756" s="41" t="s">
        <v>80</v>
      </c>
      <c r="E1756" s="41" t="s">
        <v>80</v>
      </c>
      <c r="F1756" s="44" t="s">
        <v>292</v>
      </c>
    </row>
    <row r="1757" spans="1:6" ht="15.6" x14ac:dyDescent="0.3">
      <c r="A1757" s="30" t="s">
        <v>5428</v>
      </c>
      <c r="B1757" s="44" t="s">
        <v>57</v>
      </c>
      <c r="C1757" s="41" t="s">
        <v>80</v>
      </c>
      <c r="D1757" s="41" t="s">
        <v>80</v>
      </c>
      <c r="E1757" s="41" t="s">
        <v>80</v>
      </c>
      <c r="F1757" s="44" t="s">
        <v>292</v>
      </c>
    </row>
    <row r="1758" spans="1:6" ht="15.6" x14ac:dyDescent="0.3">
      <c r="A1758" s="30" t="s">
        <v>5429</v>
      </c>
      <c r="B1758" s="44" t="s">
        <v>57</v>
      </c>
      <c r="C1758" s="41" t="s">
        <v>80</v>
      </c>
      <c r="D1758" s="41" t="s">
        <v>80</v>
      </c>
      <c r="E1758" s="41" t="s">
        <v>80</v>
      </c>
      <c r="F1758" s="44" t="s">
        <v>292</v>
      </c>
    </row>
    <row r="1759" spans="1:6" ht="15.6" x14ac:dyDescent="0.3">
      <c r="A1759" s="30" t="s">
        <v>5430</v>
      </c>
      <c r="B1759" s="44" t="s">
        <v>57</v>
      </c>
      <c r="C1759" s="41" t="s">
        <v>80</v>
      </c>
      <c r="D1759" s="41" t="s">
        <v>80</v>
      </c>
      <c r="E1759" s="41" t="s">
        <v>80</v>
      </c>
      <c r="F1759" s="44" t="s">
        <v>292</v>
      </c>
    </row>
    <row r="1760" spans="1:6" ht="15.6" x14ac:dyDescent="0.3">
      <c r="A1760" s="30" t="s">
        <v>5431</v>
      </c>
      <c r="B1760" s="44" t="s">
        <v>57</v>
      </c>
      <c r="C1760" s="41">
        <v>44196</v>
      </c>
      <c r="D1760" s="41">
        <v>44561</v>
      </c>
      <c r="E1760" s="41">
        <v>44926</v>
      </c>
      <c r="F1760" s="44" t="s">
        <v>292</v>
      </c>
    </row>
    <row r="1761" spans="1:6" ht="15.6" x14ac:dyDescent="0.3">
      <c r="A1761" s="30" t="s">
        <v>5432</v>
      </c>
      <c r="B1761" s="44" t="s">
        <v>57</v>
      </c>
      <c r="C1761" s="41">
        <v>44196</v>
      </c>
      <c r="D1761" s="41">
        <v>44561</v>
      </c>
      <c r="E1761" s="41">
        <v>44926</v>
      </c>
      <c r="F1761" s="44" t="s">
        <v>292</v>
      </c>
    </row>
    <row r="1762" spans="1:6" ht="15.6" x14ac:dyDescent="0.3">
      <c r="A1762" s="30" t="s">
        <v>5433</v>
      </c>
      <c r="B1762" s="44" t="s">
        <v>57</v>
      </c>
      <c r="C1762" s="41" t="s">
        <v>80</v>
      </c>
      <c r="D1762" s="41" t="s">
        <v>80</v>
      </c>
      <c r="E1762" s="41" t="s">
        <v>80</v>
      </c>
      <c r="F1762" s="44" t="s">
        <v>292</v>
      </c>
    </row>
    <row r="1763" spans="1:6" ht="15.6" x14ac:dyDescent="0.3">
      <c r="A1763" s="30" t="s">
        <v>5434</v>
      </c>
      <c r="B1763" s="44" t="s">
        <v>57</v>
      </c>
      <c r="C1763" s="41" t="s">
        <v>80</v>
      </c>
      <c r="D1763" s="41" t="s">
        <v>80</v>
      </c>
      <c r="E1763" s="41" t="s">
        <v>80</v>
      </c>
      <c r="F1763" s="44" t="s">
        <v>292</v>
      </c>
    </row>
    <row r="1764" spans="1:6" ht="15.6" x14ac:dyDescent="0.3">
      <c r="A1764" s="30" t="s">
        <v>5435</v>
      </c>
      <c r="B1764" s="44" t="s">
        <v>57</v>
      </c>
      <c r="C1764" s="41" t="s">
        <v>80</v>
      </c>
      <c r="D1764" s="41" t="s">
        <v>80</v>
      </c>
      <c r="E1764" s="41" t="s">
        <v>80</v>
      </c>
      <c r="F1764" s="44" t="s">
        <v>292</v>
      </c>
    </row>
    <row r="1765" spans="1:6" ht="15.6" x14ac:dyDescent="0.3">
      <c r="A1765" s="30" t="s">
        <v>5436</v>
      </c>
      <c r="B1765" s="44" t="s">
        <v>57</v>
      </c>
      <c r="C1765" s="41" t="s">
        <v>80</v>
      </c>
      <c r="D1765" s="41" t="s">
        <v>80</v>
      </c>
      <c r="E1765" s="41" t="s">
        <v>80</v>
      </c>
      <c r="F1765" s="44" t="s">
        <v>292</v>
      </c>
    </row>
    <row r="1766" spans="1:6" ht="15.6" x14ac:dyDescent="0.3">
      <c r="A1766" s="30" t="s">
        <v>5437</v>
      </c>
      <c r="B1766" s="44" t="s">
        <v>57</v>
      </c>
      <c r="C1766" s="41">
        <v>43944</v>
      </c>
      <c r="D1766" s="41">
        <v>44309</v>
      </c>
      <c r="E1766" s="41">
        <v>44674</v>
      </c>
      <c r="F1766" s="44" t="s">
        <v>292</v>
      </c>
    </row>
    <row r="1767" spans="1:6" ht="15.6" x14ac:dyDescent="0.3">
      <c r="A1767" s="30" t="s">
        <v>5438</v>
      </c>
      <c r="B1767" s="44" t="s">
        <v>57</v>
      </c>
      <c r="C1767" s="41" t="s">
        <v>80</v>
      </c>
      <c r="D1767" s="41" t="s">
        <v>80</v>
      </c>
      <c r="E1767" s="41" t="s">
        <v>80</v>
      </c>
      <c r="F1767" s="44" t="s">
        <v>292</v>
      </c>
    </row>
    <row r="1768" spans="1:6" ht="15.6" x14ac:dyDescent="0.3">
      <c r="A1768" s="30" t="s">
        <v>5439</v>
      </c>
      <c r="B1768" s="44" t="s">
        <v>57</v>
      </c>
      <c r="C1768" s="41" t="s">
        <v>80</v>
      </c>
      <c r="D1768" s="41" t="s">
        <v>80</v>
      </c>
      <c r="E1768" s="41" t="s">
        <v>80</v>
      </c>
      <c r="F1768" s="44" t="s">
        <v>292</v>
      </c>
    </row>
    <row r="1769" spans="1:6" ht="15.6" x14ac:dyDescent="0.3">
      <c r="A1769" s="30" t="s">
        <v>5440</v>
      </c>
      <c r="B1769" s="44" t="s">
        <v>57</v>
      </c>
      <c r="C1769" s="41" t="s">
        <v>80</v>
      </c>
      <c r="D1769" s="41" t="s">
        <v>80</v>
      </c>
      <c r="E1769" s="41" t="s">
        <v>80</v>
      </c>
      <c r="F1769" s="44" t="s">
        <v>292</v>
      </c>
    </row>
    <row r="1770" spans="1:6" ht="15.6" x14ac:dyDescent="0.3">
      <c r="A1770" s="30" t="s">
        <v>5441</v>
      </c>
      <c r="B1770" s="44" t="s">
        <v>57</v>
      </c>
      <c r="C1770" s="41" t="s">
        <v>80</v>
      </c>
      <c r="D1770" s="41" t="s">
        <v>80</v>
      </c>
      <c r="E1770" s="41" t="s">
        <v>80</v>
      </c>
      <c r="F1770" s="44" t="s">
        <v>292</v>
      </c>
    </row>
    <row r="1771" spans="1:6" ht="15.6" x14ac:dyDescent="0.3">
      <c r="A1771" s="30" t="s">
        <v>5442</v>
      </c>
      <c r="B1771" s="44" t="s">
        <v>57</v>
      </c>
      <c r="C1771" s="41" t="s">
        <v>80</v>
      </c>
      <c r="D1771" s="41" t="s">
        <v>80</v>
      </c>
      <c r="E1771" s="41" t="s">
        <v>80</v>
      </c>
      <c r="F1771" s="44" t="s">
        <v>292</v>
      </c>
    </row>
    <row r="1772" spans="1:6" ht="15.6" x14ac:dyDescent="0.3">
      <c r="A1772" s="30" t="s">
        <v>5443</v>
      </c>
      <c r="B1772" s="44" t="s">
        <v>57</v>
      </c>
      <c r="C1772" s="41">
        <v>44561</v>
      </c>
      <c r="D1772" s="41">
        <v>44561</v>
      </c>
      <c r="E1772" s="41">
        <v>44742</v>
      </c>
      <c r="F1772" s="44" t="s">
        <v>292</v>
      </c>
    </row>
    <row r="1773" spans="1:6" ht="15.6" x14ac:dyDescent="0.3">
      <c r="A1773" s="47" t="s">
        <v>5444</v>
      </c>
      <c r="B1773" s="48" t="s">
        <v>57</v>
      </c>
      <c r="C1773" s="49">
        <v>44377</v>
      </c>
      <c r="D1773" s="49">
        <v>44377</v>
      </c>
      <c r="E1773" s="49">
        <v>44561</v>
      </c>
      <c r="F1773" s="48" t="s">
        <v>292</v>
      </c>
    </row>
    <row r="1774" spans="1:6" ht="15.6" x14ac:dyDescent="0.3">
      <c r="A1774" s="30" t="s">
        <v>5445</v>
      </c>
      <c r="B1774" s="44" t="s">
        <v>57</v>
      </c>
      <c r="C1774" s="41" t="s">
        <v>80</v>
      </c>
      <c r="D1774" s="41" t="s">
        <v>80</v>
      </c>
      <c r="E1774" s="41" t="s">
        <v>80</v>
      </c>
      <c r="F1774" s="44" t="s">
        <v>292</v>
      </c>
    </row>
    <row r="1775" spans="1:6" ht="15.6" x14ac:dyDescent="0.3">
      <c r="A1775" s="30" t="s">
        <v>5446</v>
      </c>
      <c r="B1775" s="44" t="s">
        <v>57</v>
      </c>
      <c r="C1775" s="41">
        <v>43944</v>
      </c>
      <c r="D1775" s="41">
        <v>44309</v>
      </c>
      <c r="E1775" s="41">
        <v>44674</v>
      </c>
      <c r="F1775" s="44" t="s">
        <v>292</v>
      </c>
    </row>
    <row r="1776" spans="1:6" ht="15.6" x14ac:dyDescent="0.3">
      <c r="A1776" s="47" t="s">
        <v>5447</v>
      </c>
      <c r="B1776" s="48" t="s">
        <v>57</v>
      </c>
      <c r="C1776" s="49">
        <v>44286</v>
      </c>
      <c r="D1776" s="49">
        <v>44286</v>
      </c>
      <c r="E1776" s="49">
        <v>44469</v>
      </c>
      <c r="F1776" s="48" t="s">
        <v>292</v>
      </c>
    </row>
    <row r="1777" spans="1:6" ht="15.6" x14ac:dyDescent="0.3">
      <c r="A1777" s="30" t="s">
        <v>5448</v>
      </c>
      <c r="B1777" s="44" t="s">
        <v>57</v>
      </c>
      <c r="C1777" s="41">
        <v>44196</v>
      </c>
      <c r="D1777" s="41">
        <v>44561</v>
      </c>
      <c r="E1777" s="41">
        <v>44926</v>
      </c>
      <c r="F1777" s="44" t="s">
        <v>292</v>
      </c>
    </row>
    <row r="1778" spans="1:6" ht="15.6" x14ac:dyDescent="0.3">
      <c r="A1778" s="30" t="s">
        <v>5449</v>
      </c>
      <c r="B1778" s="44" t="s">
        <v>57</v>
      </c>
      <c r="C1778" s="41">
        <v>44196</v>
      </c>
      <c r="D1778" s="41">
        <v>44561</v>
      </c>
      <c r="E1778" s="41">
        <v>44926</v>
      </c>
      <c r="F1778" s="44" t="s">
        <v>292</v>
      </c>
    </row>
    <row r="1779" spans="1:6" ht="15.6" x14ac:dyDescent="0.3">
      <c r="A1779" s="30" t="s">
        <v>5450</v>
      </c>
      <c r="B1779" s="44" t="s">
        <v>57</v>
      </c>
      <c r="C1779" s="41" t="s">
        <v>80</v>
      </c>
      <c r="D1779" s="41" t="s">
        <v>80</v>
      </c>
      <c r="E1779" s="41" t="s">
        <v>80</v>
      </c>
      <c r="F1779" s="44" t="s">
        <v>292</v>
      </c>
    </row>
    <row r="1780" spans="1:6" ht="15.6" x14ac:dyDescent="0.3">
      <c r="A1780" s="30" t="s">
        <v>5451</v>
      </c>
      <c r="B1780" s="44" t="s">
        <v>57</v>
      </c>
      <c r="C1780" s="41">
        <v>43944</v>
      </c>
      <c r="D1780" s="41">
        <v>44309</v>
      </c>
      <c r="E1780" s="41">
        <v>44674</v>
      </c>
      <c r="F1780" s="44" t="s">
        <v>292</v>
      </c>
    </row>
    <row r="1781" spans="1:6" ht="15.6" x14ac:dyDescent="0.3">
      <c r="A1781" s="30" t="s">
        <v>5452</v>
      </c>
      <c r="B1781" s="44" t="s">
        <v>57</v>
      </c>
      <c r="C1781" s="41">
        <v>43944</v>
      </c>
      <c r="D1781" s="41">
        <v>44309</v>
      </c>
      <c r="E1781" s="41">
        <v>44674</v>
      </c>
      <c r="F1781" s="44" t="s">
        <v>292</v>
      </c>
    </row>
    <row r="1782" spans="1:6" ht="15.6" x14ac:dyDescent="0.3">
      <c r="A1782" s="30" t="s">
        <v>5453</v>
      </c>
      <c r="B1782" s="44" t="s">
        <v>57</v>
      </c>
      <c r="C1782" s="41">
        <v>43944</v>
      </c>
      <c r="D1782" s="41">
        <v>44309</v>
      </c>
      <c r="E1782" s="41">
        <v>44674</v>
      </c>
      <c r="F1782" s="44" t="s">
        <v>292</v>
      </c>
    </row>
    <row r="1783" spans="1:6" ht="15.6" x14ac:dyDescent="0.3">
      <c r="A1783" s="30" t="s">
        <v>5454</v>
      </c>
      <c r="B1783" s="44" t="s">
        <v>57</v>
      </c>
      <c r="C1783" s="41">
        <v>43944</v>
      </c>
      <c r="D1783" s="41">
        <v>44309</v>
      </c>
      <c r="E1783" s="41">
        <v>44674</v>
      </c>
      <c r="F1783" s="44" t="s">
        <v>292</v>
      </c>
    </row>
    <row r="1784" spans="1:6" ht="15.6" x14ac:dyDescent="0.3">
      <c r="A1784" s="30" t="s">
        <v>5455</v>
      </c>
      <c r="B1784" s="44" t="s">
        <v>57</v>
      </c>
      <c r="C1784" s="41">
        <v>43944</v>
      </c>
      <c r="D1784" s="41">
        <v>44309</v>
      </c>
      <c r="E1784" s="41">
        <v>44674</v>
      </c>
      <c r="F1784" s="44" t="s">
        <v>292</v>
      </c>
    </row>
    <row r="1785" spans="1:6" ht="15.6" x14ac:dyDescent="0.3">
      <c r="A1785" s="30" t="s">
        <v>5456</v>
      </c>
      <c r="B1785" s="44" t="s">
        <v>57</v>
      </c>
      <c r="C1785" s="41">
        <v>43944</v>
      </c>
      <c r="D1785" s="41">
        <v>44309</v>
      </c>
      <c r="E1785" s="41">
        <v>44674</v>
      </c>
      <c r="F1785" s="44" t="s">
        <v>292</v>
      </c>
    </row>
    <row r="1786" spans="1:6" ht="15.6" x14ac:dyDescent="0.3">
      <c r="A1786" s="30" t="s">
        <v>5457</v>
      </c>
      <c r="B1786" s="44" t="s">
        <v>57</v>
      </c>
      <c r="C1786" s="41" t="s">
        <v>80</v>
      </c>
      <c r="D1786" s="41" t="s">
        <v>80</v>
      </c>
      <c r="E1786" s="41" t="s">
        <v>80</v>
      </c>
      <c r="F1786" s="44" t="s">
        <v>292</v>
      </c>
    </row>
    <row r="1787" spans="1:6" ht="15.6" x14ac:dyDescent="0.3">
      <c r="A1787" s="30" t="s">
        <v>5458</v>
      </c>
      <c r="B1787" s="44" t="s">
        <v>57</v>
      </c>
      <c r="C1787" s="41">
        <v>43944</v>
      </c>
      <c r="D1787" s="41">
        <v>44309</v>
      </c>
      <c r="E1787" s="41">
        <v>44674</v>
      </c>
      <c r="F1787" s="44" t="s">
        <v>292</v>
      </c>
    </row>
    <row r="1788" spans="1:6" ht="15.6" x14ac:dyDescent="0.3">
      <c r="A1788" s="30" t="s">
        <v>5459</v>
      </c>
      <c r="B1788" s="44" t="s">
        <v>57</v>
      </c>
      <c r="C1788" s="41">
        <v>43944</v>
      </c>
      <c r="D1788" s="41">
        <v>44309</v>
      </c>
      <c r="E1788" s="41">
        <v>44674</v>
      </c>
      <c r="F1788" s="44" t="s">
        <v>292</v>
      </c>
    </row>
    <row r="1789" spans="1:6" ht="15.6" x14ac:dyDescent="0.3">
      <c r="A1789" s="30" t="s">
        <v>5460</v>
      </c>
      <c r="B1789" s="44" t="s">
        <v>57</v>
      </c>
      <c r="C1789" s="41">
        <v>43944</v>
      </c>
      <c r="D1789" s="41">
        <v>44309</v>
      </c>
      <c r="E1789" s="41">
        <v>44674</v>
      </c>
      <c r="F1789" s="44" t="s">
        <v>292</v>
      </c>
    </row>
    <row r="1790" spans="1:6" ht="15.6" x14ac:dyDescent="0.3">
      <c r="A1790" s="30" t="s">
        <v>5461</v>
      </c>
      <c r="B1790" s="44" t="s">
        <v>57</v>
      </c>
      <c r="C1790" s="41">
        <v>43944</v>
      </c>
      <c r="D1790" s="41">
        <v>44309</v>
      </c>
      <c r="E1790" s="41">
        <v>44674</v>
      </c>
      <c r="F1790" s="44" t="s">
        <v>292</v>
      </c>
    </row>
    <row r="1791" spans="1:6" ht="15.6" x14ac:dyDescent="0.3">
      <c r="A1791" s="30" t="s">
        <v>5462</v>
      </c>
      <c r="B1791" s="44" t="s">
        <v>57</v>
      </c>
      <c r="C1791" s="41" t="s">
        <v>80</v>
      </c>
      <c r="D1791" s="41" t="s">
        <v>80</v>
      </c>
      <c r="E1791" s="41" t="s">
        <v>80</v>
      </c>
      <c r="F1791" s="44" t="s">
        <v>292</v>
      </c>
    </row>
    <row r="1792" spans="1:6" ht="15.6" x14ac:dyDescent="0.3">
      <c r="A1792" s="30" t="s">
        <v>5463</v>
      </c>
      <c r="B1792" s="44" t="s">
        <v>57</v>
      </c>
      <c r="C1792" s="41" t="s">
        <v>80</v>
      </c>
      <c r="D1792" s="41" t="s">
        <v>80</v>
      </c>
      <c r="E1792" s="41" t="s">
        <v>80</v>
      </c>
      <c r="F1792" s="44" t="s">
        <v>292</v>
      </c>
    </row>
    <row r="1793" spans="1:6" ht="15.6" x14ac:dyDescent="0.3">
      <c r="A1793" s="30" t="s">
        <v>5464</v>
      </c>
      <c r="B1793" s="44" t="s">
        <v>57</v>
      </c>
      <c r="C1793" s="41">
        <v>43944</v>
      </c>
      <c r="D1793" s="41">
        <v>44309</v>
      </c>
      <c r="E1793" s="41">
        <v>44674</v>
      </c>
      <c r="F1793" s="44" t="s">
        <v>292</v>
      </c>
    </row>
    <row r="1794" spans="1:6" ht="15.6" x14ac:dyDescent="0.3">
      <c r="A1794" s="30" t="s">
        <v>5465</v>
      </c>
      <c r="B1794" s="44" t="s">
        <v>57</v>
      </c>
      <c r="C1794" s="41">
        <v>43944</v>
      </c>
      <c r="D1794" s="41">
        <v>44309</v>
      </c>
      <c r="E1794" s="41">
        <v>44674</v>
      </c>
      <c r="F1794" s="44" t="s">
        <v>292</v>
      </c>
    </row>
    <row r="1795" spans="1:6" ht="15.6" x14ac:dyDescent="0.3">
      <c r="A1795" s="30" t="s">
        <v>5466</v>
      </c>
      <c r="B1795" s="44" t="s">
        <v>57</v>
      </c>
      <c r="C1795" s="41">
        <v>43944</v>
      </c>
      <c r="D1795" s="41">
        <v>44309</v>
      </c>
      <c r="E1795" s="41">
        <v>44674</v>
      </c>
      <c r="F1795" s="44" t="s">
        <v>292</v>
      </c>
    </row>
    <row r="1796" spans="1:6" ht="15.6" x14ac:dyDescent="0.3">
      <c r="A1796" s="30" t="s">
        <v>5467</v>
      </c>
      <c r="B1796" s="44" t="s">
        <v>57</v>
      </c>
      <c r="C1796" s="41">
        <v>43944</v>
      </c>
      <c r="D1796" s="41">
        <v>44309</v>
      </c>
      <c r="E1796" s="41">
        <v>44674</v>
      </c>
      <c r="F1796" s="44" t="s">
        <v>292</v>
      </c>
    </row>
    <row r="1797" spans="1:6" ht="15.6" x14ac:dyDescent="0.3">
      <c r="A1797" s="30" t="s">
        <v>5468</v>
      </c>
      <c r="B1797" s="44" t="s">
        <v>57</v>
      </c>
      <c r="C1797" s="41">
        <v>43944</v>
      </c>
      <c r="D1797" s="41">
        <v>44309</v>
      </c>
      <c r="E1797" s="41">
        <v>44674</v>
      </c>
      <c r="F1797" s="44" t="s">
        <v>292</v>
      </c>
    </row>
    <row r="1798" spans="1:6" ht="15.6" x14ac:dyDescent="0.3">
      <c r="A1798" s="30" t="s">
        <v>5469</v>
      </c>
      <c r="B1798" s="44" t="s">
        <v>57</v>
      </c>
      <c r="C1798" s="41">
        <v>44561</v>
      </c>
      <c r="D1798" s="41">
        <v>44561</v>
      </c>
      <c r="E1798" s="41">
        <v>44742</v>
      </c>
      <c r="F1798" s="44" t="s">
        <v>292</v>
      </c>
    </row>
    <row r="1799" spans="1:6" ht="15.6" x14ac:dyDescent="0.3">
      <c r="A1799" s="30" t="s">
        <v>5470</v>
      </c>
      <c r="B1799" s="44" t="s">
        <v>57</v>
      </c>
      <c r="C1799" s="41" t="s">
        <v>80</v>
      </c>
      <c r="D1799" s="41" t="s">
        <v>80</v>
      </c>
      <c r="E1799" s="41" t="s">
        <v>80</v>
      </c>
      <c r="F1799" s="44" t="s">
        <v>292</v>
      </c>
    </row>
    <row r="1800" spans="1:6" ht="15.6" x14ac:dyDescent="0.3">
      <c r="A1800" s="30" t="s">
        <v>5471</v>
      </c>
      <c r="B1800" s="44" t="s">
        <v>57</v>
      </c>
      <c r="C1800" s="41" t="s">
        <v>80</v>
      </c>
      <c r="D1800" s="41" t="s">
        <v>80</v>
      </c>
      <c r="E1800" s="41" t="s">
        <v>80</v>
      </c>
      <c r="F1800" s="44" t="s">
        <v>292</v>
      </c>
    </row>
    <row r="1801" spans="1:6" ht="15.6" x14ac:dyDescent="0.3">
      <c r="A1801" s="30" t="s">
        <v>5472</v>
      </c>
      <c r="B1801" s="44" t="s">
        <v>57</v>
      </c>
      <c r="C1801" s="41" t="s">
        <v>80</v>
      </c>
      <c r="D1801" s="41" t="s">
        <v>80</v>
      </c>
      <c r="E1801" s="41" t="s">
        <v>80</v>
      </c>
      <c r="F1801" s="44" t="s">
        <v>292</v>
      </c>
    </row>
    <row r="1802" spans="1:6" ht="15.6" x14ac:dyDescent="0.3">
      <c r="A1802" s="30" t="s">
        <v>5473</v>
      </c>
      <c r="B1802" s="44" t="s">
        <v>57</v>
      </c>
      <c r="C1802" s="41" t="s">
        <v>80</v>
      </c>
      <c r="D1802" s="41" t="s">
        <v>80</v>
      </c>
      <c r="E1802" s="41" t="s">
        <v>80</v>
      </c>
      <c r="F1802" s="44" t="s">
        <v>292</v>
      </c>
    </row>
    <row r="1803" spans="1:6" ht="15.6" x14ac:dyDescent="0.3">
      <c r="A1803" s="47" t="s">
        <v>5474</v>
      </c>
      <c r="B1803" s="48" t="s">
        <v>57</v>
      </c>
      <c r="C1803" s="49">
        <v>43944</v>
      </c>
      <c r="D1803" s="49">
        <v>43944</v>
      </c>
      <c r="E1803" s="49">
        <v>44127</v>
      </c>
      <c r="F1803" s="48" t="s">
        <v>292</v>
      </c>
    </row>
    <row r="1804" spans="1:6" ht="15.6" x14ac:dyDescent="0.3">
      <c r="A1804" s="30" t="s">
        <v>5475</v>
      </c>
      <c r="B1804" s="44" t="s">
        <v>57</v>
      </c>
      <c r="C1804" s="41" t="s">
        <v>80</v>
      </c>
      <c r="D1804" s="41" t="s">
        <v>80</v>
      </c>
      <c r="E1804" s="41" t="s">
        <v>80</v>
      </c>
      <c r="F1804" s="44" t="s">
        <v>292</v>
      </c>
    </row>
    <row r="1805" spans="1:6" ht="15.6" x14ac:dyDescent="0.3">
      <c r="A1805" s="30" t="s">
        <v>5476</v>
      </c>
      <c r="B1805" s="44" t="s">
        <v>57</v>
      </c>
      <c r="C1805" s="41">
        <v>43944</v>
      </c>
      <c r="D1805" s="41">
        <v>44309</v>
      </c>
      <c r="E1805" s="41">
        <v>44674</v>
      </c>
      <c r="F1805" s="44" t="s">
        <v>292</v>
      </c>
    </row>
    <row r="1806" spans="1:6" ht="15.6" x14ac:dyDescent="0.3">
      <c r="A1806" s="30" t="s">
        <v>5477</v>
      </c>
      <c r="B1806" s="44" t="s">
        <v>57</v>
      </c>
      <c r="C1806" s="41">
        <v>43944</v>
      </c>
      <c r="D1806" s="41">
        <v>44309</v>
      </c>
      <c r="E1806" s="41">
        <v>44674</v>
      </c>
      <c r="F1806" s="44" t="s">
        <v>292</v>
      </c>
    </row>
    <row r="1807" spans="1:6" ht="15.6" x14ac:dyDescent="0.3">
      <c r="A1807" s="47" t="s">
        <v>5478</v>
      </c>
      <c r="B1807" s="48" t="s">
        <v>57</v>
      </c>
      <c r="C1807" s="49">
        <v>43944</v>
      </c>
      <c r="D1807" s="49">
        <v>43944</v>
      </c>
      <c r="E1807" s="49">
        <v>44127</v>
      </c>
      <c r="F1807" s="48" t="s">
        <v>292</v>
      </c>
    </row>
    <row r="1808" spans="1:6" ht="15.6" x14ac:dyDescent="0.3">
      <c r="A1808" s="30" t="s">
        <v>5479</v>
      </c>
      <c r="B1808" s="44" t="s">
        <v>57</v>
      </c>
      <c r="C1808" s="41">
        <v>43944</v>
      </c>
      <c r="D1808" s="41">
        <v>44309</v>
      </c>
      <c r="E1808" s="41">
        <v>44674</v>
      </c>
      <c r="F1808" s="44" t="s">
        <v>292</v>
      </c>
    </row>
    <row r="1809" spans="1:6" ht="15.6" x14ac:dyDescent="0.3">
      <c r="A1809" s="30" t="s">
        <v>5480</v>
      </c>
      <c r="B1809" s="44" t="s">
        <v>57</v>
      </c>
      <c r="C1809" s="41">
        <v>43944</v>
      </c>
      <c r="D1809" s="41">
        <v>44309</v>
      </c>
      <c r="E1809" s="41">
        <v>44674</v>
      </c>
      <c r="F1809" s="44" t="s">
        <v>292</v>
      </c>
    </row>
    <row r="1810" spans="1:6" ht="15.6" x14ac:dyDescent="0.3">
      <c r="A1810" s="30" t="s">
        <v>5481</v>
      </c>
      <c r="B1810" s="44" t="s">
        <v>57</v>
      </c>
      <c r="C1810" s="41">
        <v>43944</v>
      </c>
      <c r="D1810" s="41">
        <v>44309</v>
      </c>
      <c r="E1810" s="41">
        <v>44674</v>
      </c>
      <c r="F1810" s="44" t="s">
        <v>292</v>
      </c>
    </row>
    <row r="1811" spans="1:6" ht="15.6" x14ac:dyDescent="0.3">
      <c r="A1811" s="30" t="s">
        <v>5482</v>
      </c>
      <c r="B1811" s="44" t="s">
        <v>57</v>
      </c>
      <c r="C1811" s="41">
        <v>43944</v>
      </c>
      <c r="D1811" s="41">
        <v>44309</v>
      </c>
      <c r="E1811" s="41">
        <v>44674</v>
      </c>
      <c r="F1811" s="44" t="s">
        <v>292</v>
      </c>
    </row>
    <row r="1812" spans="1:6" ht="15.6" x14ac:dyDescent="0.3">
      <c r="A1812" s="30" t="s">
        <v>5483</v>
      </c>
      <c r="B1812" s="44" t="s">
        <v>57</v>
      </c>
      <c r="C1812" s="41">
        <v>43944</v>
      </c>
      <c r="D1812" s="41">
        <v>44309</v>
      </c>
      <c r="E1812" s="41">
        <v>44674</v>
      </c>
      <c r="F1812" s="44" t="s">
        <v>292</v>
      </c>
    </row>
    <row r="1813" spans="1:6" ht="15.6" x14ac:dyDescent="0.3">
      <c r="A1813" s="30" t="s">
        <v>5484</v>
      </c>
      <c r="B1813" s="44" t="s">
        <v>57</v>
      </c>
      <c r="C1813" s="41">
        <v>43944</v>
      </c>
      <c r="D1813" s="41">
        <v>44309</v>
      </c>
      <c r="E1813" s="41">
        <v>44674</v>
      </c>
      <c r="F1813" s="44" t="s">
        <v>292</v>
      </c>
    </row>
    <row r="1814" spans="1:6" ht="15.6" x14ac:dyDescent="0.3">
      <c r="A1814" s="30" t="s">
        <v>5485</v>
      </c>
      <c r="B1814" s="44" t="s">
        <v>57</v>
      </c>
      <c r="C1814" s="41">
        <v>43944</v>
      </c>
      <c r="D1814" s="41">
        <v>44309</v>
      </c>
      <c r="E1814" s="41">
        <v>44674</v>
      </c>
      <c r="F1814" s="44" t="s">
        <v>292</v>
      </c>
    </row>
    <row r="1815" spans="1:6" ht="15.6" x14ac:dyDescent="0.3">
      <c r="A1815" s="30" t="s">
        <v>5486</v>
      </c>
      <c r="B1815" s="44" t="s">
        <v>57</v>
      </c>
      <c r="C1815" s="41">
        <v>43944</v>
      </c>
      <c r="D1815" s="41">
        <v>44309</v>
      </c>
      <c r="E1815" s="41">
        <v>44674</v>
      </c>
      <c r="F1815" s="44" t="s">
        <v>292</v>
      </c>
    </row>
    <row r="1816" spans="1:6" ht="15.6" x14ac:dyDescent="0.3">
      <c r="A1816" s="47" t="s">
        <v>5487</v>
      </c>
      <c r="B1816" s="48" t="s">
        <v>57</v>
      </c>
      <c r="C1816" s="49">
        <v>43944</v>
      </c>
      <c r="D1816" s="49">
        <v>43944</v>
      </c>
      <c r="E1816" s="49">
        <v>44127</v>
      </c>
      <c r="F1816" s="48" t="s">
        <v>292</v>
      </c>
    </row>
    <row r="1817" spans="1:6" ht="15.6" x14ac:dyDescent="0.3">
      <c r="A1817" s="30" t="s">
        <v>5488</v>
      </c>
      <c r="B1817" s="44" t="s">
        <v>57</v>
      </c>
      <c r="C1817" s="41">
        <v>44196</v>
      </c>
      <c r="D1817" s="41">
        <v>44561</v>
      </c>
      <c r="E1817" s="41">
        <v>44926</v>
      </c>
      <c r="F1817" s="44" t="s">
        <v>292</v>
      </c>
    </row>
    <row r="1818" spans="1:6" ht="15.6" x14ac:dyDescent="0.3">
      <c r="A1818" s="30" t="s">
        <v>5489</v>
      </c>
      <c r="B1818" s="44" t="s">
        <v>57</v>
      </c>
      <c r="C1818" s="41" t="s">
        <v>80</v>
      </c>
      <c r="D1818" s="41" t="s">
        <v>80</v>
      </c>
      <c r="E1818" s="41" t="s">
        <v>80</v>
      </c>
      <c r="F1818" s="44" t="s">
        <v>292</v>
      </c>
    </row>
    <row r="1819" spans="1:6" ht="15.6" x14ac:dyDescent="0.3">
      <c r="A1819" s="30" t="s">
        <v>5490</v>
      </c>
      <c r="B1819" s="44" t="s">
        <v>57</v>
      </c>
      <c r="C1819" s="41">
        <v>44469</v>
      </c>
      <c r="D1819" s="41">
        <v>44834</v>
      </c>
      <c r="E1819" s="41">
        <v>45199</v>
      </c>
      <c r="F1819" s="44" t="s">
        <v>292</v>
      </c>
    </row>
    <row r="1820" spans="1:6" ht="15.6" x14ac:dyDescent="0.3">
      <c r="A1820" s="30" t="s">
        <v>5491</v>
      </c>
      <c r="B1820" s="44" t="s">
        <v>57</v>
      </c>
      <c r="C1820" s="41">
        <v>43944</v>
      </c>
      <c r="D1820" s="41">
        <v>44309</v>
      </c>
      <c r="E1820" s="41">
        <v>44674</v>
      </c>
      <c r="F1820" s="44" t="s">
        <v>292</v>
      </c>
    </row>
    <row r="1821" spans="1:6" ht="15.6" x14ac:dyDescent="0.3">
      <c r="A1821" s="30" t="s">
        <v>5492</v>
      </c>
      <c r="B1821" s="44" t="s">
        <v>57</v>
      </c>
      <c r="C1821" s="41">
        <v>43944</v>
      </c>
      <c r="D1821" s="41">
        <v>44309</v>
      </c>
      <c r="E1821" s="41">
        <v>44674</v>
      </c>
      <c r="F1821" s="44" t="s">
        <v>292</v>
      </c>
    </row>
    <row r="1822" spans="1:6" ht="15.6" x14ac:dyDescent="0.3">
      <c r="A1822" s="30" t="s">
        <v>5493</v>
      </c>
      <c r="B1822" s="44" t="s">
        <v>57</v>
      </c>
      <c r="C1822" s="41">
        <v>43944</v>
      </c>
      <c r="D1822" s="41">
        <v>44309</v>
      </c>
      <c r="E1822" s="41">
        <v>44674</v>
      </c>
      <c r="F1822" s="44" t="s">
        <v>292</v>
      </c>
    </row>
    <row r="1823" spans="1:6" ht="15.6" x14ac:dyDescent="0.3">
      <c r="A1823" s="30" t="s">
        <v>5494</v>
      </c>
      <c r="B1823" s="44" t="s">
        <v>57</v>
      </c>
      <c r="C1823" s="41" t="s">
        <v>80</v>
      </c>
      <c r="D1823" s="41" t="s">
        <v>80</v>
      </c>
      <c r="E1823" s="41" t="s">
        <v>80</v>
      </c>
      <c r="F1823" s="44" t="s">
        <v>292</v>
      </c>
    </row>
    <row r="1824" spans="1:6" ht="15.6" x14ac:dyDescent="0.3">
      <c r="A1824" s="30" t="s">
        <v>5495</v>
      </c>
      <c r="B1824" s="44" t="s">
        <v>57</v>
      </c>
      <c r="C1824" s="41" t="s">
        <v>80</v>
      </c>
      <c r="D1824" s="41" t="s">
        <v>80</v>
      </c>
      <c r="E1824" s="41" t="s">
        <v>80</v>
      </c>
      <c r="F1824" s="44" t="s">
        <v>292</v>
      </c>
    </row>
    <row r="1825" spans="1:6" ht="15.6" x14ac:dyDescent="0.3">
      <c r="A1825" s="30" t="s">
        <v>5496</v>
      </c>
      <c r="B1825" s="44" t="s">
        <v>57</v>
      </c>
      <c r="C1825" s="41">
        <v>44469</v>
      </c>
      <c r="D1825" s="41">
        <v>44469</v>
      </c>
      <c r="E1825" s="41">
        <v>44651</v>
      </c>
      <c r="F1825" s="44" t="s">
        <v>292</v>
      </c>
    </row>
    <row r="1826" spans="1:6" ht="15.6" x14ac:dyDescent="0.3">
      <c r="A1826" s="30" t="s">
        <v>5497</v>
      </c>
      <c r="B1826" s="44" t="s">
        <v>57</v>
      </c>
      <c r="C1826" s="41">
        <v>43944</v>
      </c>
      <c r="D1826" s="41">
        <v>44309</v>
      </c>
      <c r="E1826" s="41">
        <v>44674</v>
      </c>
      <c r="F1826" s="44" t="s">
        <v>292</v>
      </c>
    </row>
    <row r="1827" spans="1:6" ht="15.6" x14ac:dyDescent="0.3">
      <c r="A1827" s="30" t="s">
        <v>5498</v>
      </c>
      <c r="B1827" s="44" t="s">
        <v>57</v>
      </c>
      <c r="C1827" s="41">
        <v>44104</v>
      </c>
      <c r="D1827" s="41">
        <v>44469</v>
      </c>
      <c r="E1827" s="41">
        <v>44834</v>
      </c>
      <c r="F1827" s="44" t="s">
        <v>292</v>
      </c>
    </row>
    <row r="1828" spans="1:6" ht="15.6" x14ac:dyDescent="0.3">
      <c r="A1828" s="30" t="s">
        <v>5499</v>
      </c>
      <c r="B1828" s="44" t="s">
        <v>57</v>
      </c>
      <c r="C1828" s="41">
        <v>43944</v>
      </c>
      <c r="D1828" s="41">
        <v>44309</v>
      </c>
      <c r="E1828" s="41">
        <v>44674</v>
      </c>
      <c r="F1828" s="44" t="s">
        <v>292</v>
      </c>
    </row>
    <row r="1829" spans="1:6" ht="15.6" x14ac:dyDescent="0.3">
      <c r="A1829" s="30" t="s">
        <v>5500</v>
      </c>
      <c r="B1829" s="44" t="s">
        <v>57</v>
      </c>
      <c r="C1829" s="41">
        <v>43944</v>
      </c>
      <c r="D1829" s="41">
        <v>44309</v>
      </c>
      <c r="E1829" s="41">
        <v>44674</v>
      </c>
      <c r="F1829" s="44" t="s">
        <v>292</v>
      </c>
    </row>
    <row r="1830" spans="1:6" ht="15.6" x14ac:dyDescent="0.3">
      <c r="A1830" s="30" t="s">
        <v>5501</v>
      </c>
      <c r="B1830" s="44" t="s">
        <v>57</v>
      </c>
      <c r="C1830" s="41">
        <v>43944</v>
      </c>
      <c r="D1830" s="41">
        <v>44309</v>
      </c>
      <c r="E1830" s="41">
        <v>44674</v>
      </c>
      <c r="F1830" s="44" t="s">
        <v>292</v>
      </c>
    </row>
    <row r="1831" spans="1:6" ht="15.6" x14ac:dyDescent="0.3">
      <c r="A1831" s="30" t="s">
        <v>5502</v>
      </c>
      <c r="B1831" s="44" t="s">
        <v>57</v>
      </c>
      <c r="C1831" s="41">
        <v>44196</v>
      </c>
      <c r="D1831" s="41">
        <v>44561</v>
      </c>
      <c r="E1831" s="41">
        <v>44926</v>
      </c>
      <c r="F1831" s="44" t="s">
        <v>292</v>
      </c>
    </row>
    <row r="1832" spans="1:6" ht="15.6" x14ac:dyDescent="0.3">
      <c r="A1832" s="47" t="s">
        <v>5503</v>
      </c>
      <c r="B1832" s="48" t="s">
        <v>57</v>
      </c>
      <c r="C1832" s="49">
        <v>44377</v>
      </c>
      <c r="D1832" s="49">
        <v>44377</v>
      </c>
      <c r="E1832" s="49">
        <v>44561</v>
      </c>
      <c r="F1832" s="48" t="s">
        <v>292</v>
      </c>
    </row>
    <row r="1833" spans="1:6" ht="15.6" x14ac:dyDescent="0.3">
      <c r="A1833" s="30" t="s">
        <v>5504</v>
      </c>
      <c r="B1833" s="44" t="s">
        <v>57</v>
      </c>
      <c r="C1833" s="41">
        <v>43944</v>
      </c>
      <c r="D1833" s="41">
        <v>44309</v>
      </c>
      <c r="E1833" s="41">
        <v>44674</v>
      </c>
      <c r="F1833" s="44" t="s">
        <v>292</v>
      </c>
    </row>
    <row r="1834" spans="1:6" ht="15.6" x14ac:dyDescent="0.3">
      <c r="A1834" s="30" t="s">
        <v>5505</v>
      </c>
      <c r="B1834" s="44" t="s">
        <v>57</v>
      </c>
      <c r="C1834" s="41">
        <v>43944</v>
      </c>
      <c r="D1834" s="41">
        <v>44309</v>
      </c>
      <c r="E1834" s="41">
        <v>44674</v>
      </c>
      <c r="F1834" s="44" t="s">
        <v>292</v>
      </c>
    </row>
    <row r="1835" spans="1:6" ht="15.6" x14ac:dyDescent="0.3">
      <c r="A1835" s="47" t="s">
        <v>5506</v>
      </c>
      <c r="B1835" s="48" t="s">
        <v>57</v>
      </c>
      <c r="C1835" s="49">
        <v>43944</v>
      </c>
      <c r="D1835" s="49">
        <v>43944</v>
      </c>
      <c r="E1835" s="49">
        <v>44127</v>
      </c>
      <c r="F1835" s="48" t="s">
        <v>292</v>
      </c>
    </row>
    <row r="1836" spans="1:6" ht="15.6" x14ac:dyDescent="0.3">
      <c r="A1836" s="47" t="s">
        <v>5507</v>
      </c>
      <c r="B1836" s="48" t="s">
        <v>57</v>
      </c>
      <c r="C1836" s="49">
        <v>44196</v>
      </c>
      <c r="D1836" s="49">
        <v>44196</v>
      </c>
      <c r="E1836" s="49">
        <v>44377</v>
      </c>
      <c r="F1836" s="48" t="s">
        <v>292</v>
      </c>
    </row>
    <row r="1837" spans="1:6" ht="15.6" x14ac:dyDescent="0.3">
      <c r="A1837" s="30" t="s">
        <v>5508</v>
      </c>
      <c r="B1837" s="44" t="s">
        <v>57</v>
      </c>
      <c r="C1837" s="41">
        <v>43944</v>
      </c>
      <c r="D1837" s="41">
        <v>44309</v>
      </c>
      <c r="E1837" s="41">
        <v>44674</v>
      </c>
      <c r="F1837" s="44" t="s">
        <v>292</v>
      </c>
    </row>
    <row r="1838" spans="1:6" ht="15.6" x14ac:dyDescent="0.3">
      <c r="A1838" s="30" t="s">
        <v>5508</v>
      </c>
      <c r="B1838" s="44" t="s">
        <v>57</v>
      </c>
      <c r="C1838" s="41">
        <v>43944</v>
      </c>
      <c r="D1838" s="41">
        <v>44309</v>
      </c>
      <c r="E1838" s="41">
        <v>44674</v>
      </c>
      <c r="F1838" s="44" t="s">
        <v>292</v>
      </c>
    </row>
    <row r="1839" spans="1:6" ht="15.6" x14ac:dyDescent="0.3">
      <c r="A1839" s="30" t="s">
        <v>5508</v>
      </c>
      <c r="B1839" s="44" t="s">
        <v>57</v>
      </c>
      <c r="C1839" s="41">
        <v>43944</v>
      </c>
      <c r="D1839" s="41">
        <v>44309</v>
      </c>
      <c r="E1839" s="41">
        <v>44674</v>
      </c>
      <c r="F1839" s="44" t="s">
        <v>292</v>
      </c>
    </row>
    <row r="1840" spans="1:6" ht="15.6" x14ac:dyDescent="0.3">
      <c r="A1840" s="30" t="s">
        <v>5509</v>
      </c>
      <c r="B1840" s="44" t="s">
        <v>57</v>
      </c>
      <c r="C1840" s="41">
        <v>43944</v>
      </c>
      <c r="D1840" s="41">
        <v>44309</v>
      </c>
      <c r="E1840" s="41">
        <v>44674</v>
      </c>
      <c r="F1840" s="44" t="s">
        <v>292</v>
      </c>
    </row>
    <row r="1841" spans="1:6" ht="15.6" x14ac:dyDescent="0.3">
      <c r="A1841" s="30" t="s">
        <v>5510</v>
      </c>
      <c r="B1841" s="44" t="s">
        <v>57</v>
      </c>
      <c r="C1841" s="41">
        <v>43944</v>
      </c>
      <c r="D1841" s="41">
        <v>44309</v>
      </c>
      <c r="E1841" s="41">
        <v>44674</v>
      </c>
      <c r="F1841" s="44" t="s">
        <v>292</v>
      </c>
    </row>
    <row r="1842" spans="1:6" ht="15.6" x14ac:dyDescent="0.3">
      <c r="A1842" s="30" t="s">
        <v>5511</v>
      </c>
      <c r="B1842" s="44" t="s">
        <v>57</v>
      </c>
      <c r="C1842" s="41" t="s">
        <v>80</v>
      </c>
      <c r="D1842" s="41" t="s">
        <v>80</v>
      </c>
      <c r="E1842" s="41" t="s">
        <v>80</v>
      </c>
      <c r="F1842" s="44" t="s">
        <v>292</v>
      </c>
    </row>
    <row r="1843" spans="1:6" ht="15.6" x14ac:dyDescent="0.3">
      <c r="A1843" s="30" t="s">
        <v>5512</v>
      </c>
      <c r="B1843" s="44" t="s">
        <v>57</v>
      </c>
      <c r="C1843" s="41" t="s">
        <v>80</v>
      </c>
      <c r="D1843" s="41" t="s">
        <v>80</v>
      </c>
      <c r="E1843" s="41" t="s">
        <v>80</v>
      </c>
      <c r="F1843" s="44" t="s">
        <v>292</v>
      </c>
    </row>
    <row r="1844" spans="1:6" ht="15.6" x14ac:dyDescent="0.3">
      <c r="A1844" s="30" t="s">
        <v>5513</v>
      </c>
      <c r="B1844" s="44" t="s">
        <v>57</v>
      </c>
      <c r="C1844" s="41" t="s">
        <v>80</v>
      </c>
      <c r="D1844" s="41" t="s">
        <v>80</v>
      </c>
      <c r="E1844" s="41" t="s">
        <v>80</v>
      </c>
      <c r="F1844" s="44" t="s">
        <v>292</v>
      </c>
    </row>
    <row r="1845" spans="1:6" ht="15.6" x14ac:dyDescent="0.3">
      <c r="A1845" s="30" t="s">
        <v>5514</v>
      </c>
      <c r="B1845" s="44" t="s">
        <v>57</v>
      </c>
      <c r="C1845" s="41" t="s">
        <v>80</v>
      </c>
      <c r="D1845" s="41" t="s">
        <v>80</v>
      </c>
      <c r="E1845" s="41" t="s">
        <v>80</v>
      </c>
      <c r="F1845" s="44" t="s">
        <v>292</v>
      </c>
    </row>
    <row r="1846" spans="1:6" ht="15.6" x14ac:dyDescent="0.3">
      <c r="A1846" s="30" t="s">
        <v>5515</v>
      </c>
      <c r="B1846" s="44" t="s">
        <v>57</v>
      </c>
      <c r="C1846" s="41" t="s">
        <v>80</v>
      </c>
      <c r="D1846" s="41" t="s">
        <v>80</v>
      </c>
      <c r="E1846" s="41" t="s">
        <v>80</v>
      </c>
      <c r="F1846" s="44" t="s">
        <v>292</v>
      </c>
    </row>
    <row r="1847" spans="1:6" ht="15.6" x14ac:dyDescent="0.3">
      <c r="A1847" s="30" t="s">
        <v>5515</v>
      </c>
      <c r="B1847" s="44" t="s">
        <v>57</v>
      </c>
      <c r="C1847" s="41" t="s">
        <v>80</v>
      </c>
      <c r="D1847" s="41" t="s">
        <v>80</v>
      </c>
      <c r="E1847" s="41" t="s">
        <v>80</v>
      </c>
      <c r="F1847" s="44" t="s">
        <v>292</v>
      </c>
    </row>
    <row r="1848" spans="1:6" ht="15.6" x14ac:dyDescent="0.3">
      <c r="A1848" s="30" t="s">
        <v>5516</v>
      </c>
      <c r="B1848" s="44" t="s">
        <v>57</v>
      </c>
      <c r="C1848" s="41" t="s">
        <v>80</v>
      </c>
      <c r="D1848" s="41" t="s">
        <v>80</v>
      </c>
      <c r="E1848" s="41" t="s">
        <v>80</v>
      </c>
      <c r="F1848" s="44" t="s">
        <v>292</v>
      </c>
    </row>
    <row r="1849" spans="1:6" ht="15.6" x14ac:dyDescent="0.3">
      <c r="A1849" s="30" t="s">
        <v>5517</v>
      </c>
      <c r="B1849" s="44" t="s">
        <v>57</v>
      </c>
      <c r="C1849" s="41" t="s">
        <v>80</v>
      </c>
      <c r="D1849" s="41" t="s">
        <v>80</v>
      </c>
      <c r="E1849" s="41" t="s">
        <v>80</v>
      </c>
      <c r="F1849" s="44" t="s">
        <v>292</v>
      </c>
    </row>
    <row r="1850" spans="1:6" ht="15.6" x14ac:dyDescent="0.3">
      <c r="A1850" s="47" t="s">
        <v>5518</v>
      </c>
      <c r="B1850" s="48" t="s">
        <v>57</v>
      </c>
      <c r="C1850" s="49">
        <v>43944</v>
      </c>
      <c r="D1850" s="49">
        <v>43944</v>
      </c>
      <c r="E1850" s="49">
        <v>44127</v>
      </c>
      <c r="F1850" s="48" t="s">
        <v>292</v>
      </c>
    </row>
    <row r="1851" spans="1:6" ht="15.6" x14ac:dyDescent="0.3">
      <c r="A1851" s="30" t="s">
        <v>5519</v>
      </c>
      <c r="B1851" s="44" t="s">
        <v>57</v>
      </c>
      <c r="C1851" s="41">
        <v>44196</v>
      </c>
      <c r="D1851" s="41">
        <v>44561</v>
      </c>
      <c r="E1851" s="41">
        <v>44926</v>
      </c>
      <c r="F1851" s="44" t="s">
        <v>292</v>
      </c>
    </row>
    <row r="1852" spans="1:6" ht="15.6" x14ac:dyDescent="0.3">
      <c r="A1852" s="30" t="s">
        <v>5520</v>
      </c>
      <c r="B1852" s="44" t="s">
        <v>57</v>
      </c>
      <c r="C1852" s="41">
        <v>44196</v>
      </c>
      <c r="D1852" s="41">
        <v>44561</v>
      </c>
      <c r="E1852" s="41">
        <v>44926</v>
      </c>
      <c r="F1852" s="44" t="s">
        <v>292</v>
      </c>
    </row>
    <row r="1853" spans="1:6" ht="15.6" x14ac:dyDescent="0.3">
      <c r="A1853" s="30" t="s">
        <v>5521</v>
      </c>
      <c r="B1853" s="44" t="s">
        <v>57</v>
      </c>
      <c r="C1853" s="41" t="s">
        <v>80</v>
      </c>
      <c r="D1853" s="41" t="s">
        <v>80</v>
      </c>
      <c r="E1853" s="41" t="s">
        <v>80</v>
      </c>
      <c r="F1853" s="44" t="s">
        <v>292</v>
      </c>
    </row>
    <row r="1854" spans="1:6" ht="15.6" x14ac:dyDescent="0.3">
      <c r="A1854" s="47" t="s">
        <v>5522</v>
      </c>
      <c r="B1854" s="48" t="s">
        <v>57</v>
      </c>
      <c r="C1854" s="49">
        <v>44286</v>
      </c>
      <c r="D1854" s="49">
        <v>44286</v>
      </c>
      <c r="E1854" s="49">
        <v>44469</v>
      </c>
      <c r="F1854" s="48" t="s">
        <v>292</v>
      </c>
    </row>
    <row r="1855" spans="1:6" ht="15.6" x14ac:dyDescent="0.3">
      <c r="A1855" s="30" t="s">
        <v>5523</v>
      </c>
      <c r="B1855" s="44" t="s">
        <v>57</v>
      </c>
      <c r="C1855" s="41" t="s">
        <v>80</v>
      </c>
      <c r="D1855" s="41" t="s">
        <v>80</v>
      </c>
      <c r="E1855" s="41" t="s">
        <v>80</v>
      </c>
      <c r="F1855" s="44" t="s">
        <v>292</v>
      </c>
    </row>
    <row r="1856" spans="1:6" ht="15.6" x14ac:dyDescent="0.3">
      <c r="A1856" s="30" t="s">
        <v>5524</v>
      </c>
      <c r="B1856" s="44" t="s">
        <v>57</v>
      </c>
      <c r="C1856" s="41">
        <v>44196</v>
      </c>
      <c r="D1856" s="41">
        <v>44561</v>
      </c>
      <c r="E1856" s="41">
        <v>44926</v>
      </c>
      <c r="F1856" s="44" t="s">
        <v>292</v>
      </c>
    </row>
    <row r="1857" spans="1:6" ht="15.6" x14ac:dyDescent="0.3">
      <c r="A1857" s="30" t="s">
        <v>5525</v>
      </c>
      <c r="B1857" s="44" t="s">
        <v>57</v>
      </c>
      <c r="C1857" s="41">
        <v>44196</v>
      </c>
      <c r="D1857" s="41">
        <v>44561</v>
      </c>
      <c r="E1857" s="41">
        <v>44926</v>
      </c>
      <c r="F1857" s="44" t="s">
        <v>292</v>
      </c>
    </row>
    <row r="1858" spans="1:6" ht="15.6" x14ac:dyDescent="0.3">
      <c r="A1858" s="30" t="s">
        <v>5526</v>
      </c>
      <c r="B1858" s="44" t="s">
        <v>57</v>
      </c>
      <c r="C1858" s="41">
        <v>44196</v>
      </c>
      <c r="D1858" s="41">
        <v>44561</v>
      </c>
      <c r="E1858" s="41">
        <v>44926</v>
      </c>
      <c r="F1858" s="44" t="s">
        <v>292</v>
      </c>
    </row>
    <row r="1859" spans="1:6" ht="15.6" x14ac:dyDescent="0.3">
      <c r="A1859" s="30" t="s">
        <v>5527</v>
      </c>
      <c r="B1859" s="44" t="s">
        <v>57</v>
      </c>
      <c r="C1859" s="41">
        <v>44196</v>
      </c>
      <c r="D1859" s="41">
        <v>44561</v>
      </c>
      <c r="E1859" s="41">
        <v>44926</v>
      </c>
      <c r="F1859" s="44" t="s">
        <v>292</v>
      </c>
    </row>
    <row r="1860" spans="1:6" ht="15.6" x14ac:dyDescent="0.3">
      <c r="A1860" s="30" t="s">
        <v>5528</v>
      </c>
      <c r="B1860" s="44" t="s">
        <v>57</v>
      </c>
      <c r="C1860" s="41" t="s">
        <v>80</v>
      </c>
      <c r="D1860" s="41" t="s">
        <v>80</v>
      </c>
      <c r="E1860" s="41" t="s">
        <v>80</v>
      </c>
      <c r="F1860" s="44" t="s">
        <v>292</v>
      </c>
    </row>
    <row r="1861" spans="1:6" ht="15.6" x14ac:dyDescent="0.3">
      <c r="A1861" s="30" t="s">
        <v>5529</v>
      </c>
      <c r="B1861" s="44" t="s">
        <v>57</v>
      </c>
      <c r="C1861" s="41" t="s">
        <v>80</v>
      </c>
      <c r="D1861" s="41" t="s">
        <v>80</v>
      </c>
      <c r="E1861" s="41" t="s">
        <v>80</v>
      </c>
      <c r="F1861" s="44" t="s">
        <v>292</v>
      </c>
    </row>
    <row r="1862" spans="1:6" ht="15.6" x14ac:dyDescent="0.3">
      <c r="A1862" s="30" t="s">
        <v>5530</v>
      </c>
      <c r="B1862" s="44" t="s">
        <v>57</v>
      </c>
      <c r="C1862" s="41" t="s">
        <v>80</v>
      </c>
      <c r="D1862" s="41" t="s">
        <v>80</v>
      </c>
      <c r="E1862" s="41" t="s">
        <v>80</v>
      </c>
      <c r="F1862" s="44" t="s">
        <v>292</v>
      </c>
    </row>
    <row r="1863" spans="1:6" ht="15.6" x14ac:dyDescent="0.3">
      <c r="A1863" s="30" t="s">
        <v>5531</v>
      </c>
      <c r="B1863" s="44" t="s">
        <v>57</v>
      </c>
      <c r="C1863" s="41">
        <v>43944</v>
      </c>
      <c r="D1863" s="41">
        <v>44309</v>
      </c>
      <c r="E1863" s="41">
        <v>44674</v>
      </c>
      <c r="F1863" s="44" t="s">
        <v>292</v>
      </c>
    </row>
    <row r="1864" spans="1:6" ht="15.6" x14ac:dyDescent="0.3">
      <c r="A1864" s="30" t="s">
        <v>5532</v>
      </c>
      <c r="B1864" s="44" t="s">
        <v>57</v>
      </c>
      <c r="C1864" s="41">
        <v>44196</v>
      </c>
      <c r="D1864" s="41">
        <v>44561</v>
      </c>
      <c r="E1864" s="41">
        <v>44926</v>
      </c>
      <c r="F1864" s="44" t="s">
        <v>292</v>
      </c>
    </row>
    <row r="1865" spans="1:6" ht="15.6" x14ac:dyDescent="0.3">
      <c r="A1865" s="30" t="s">
        <v>5533</v>
      </c>
      <c r="B1865" s="44" t="s">
        <v>57</v>
      </c>
      <c r="C1865" s="41">
        <v>43944</v>
      </c>
      <c r="D1865" s="41">
        <v>44309</v>
      </c>
      <c r="E1865" s="41">
        <v>44674</v>
      </c>
      <c r="F1865" s="44" t="s">
        <v>292</v>
      </c>
    </row>
    <row r="1866" spans="1:6" ht="15.6" x14ac:dyDescent="0.3">
      <c r="A1866" s="30" t="s">
        <v>5534</v>
      </c>
      <c r="B1866" s="44" t="s">
        <v>57</v>
      </c>
      <c r="C1866" s="41" t="s">
        <v>80</v>
      </c>
      <c r="D1866" s="41" t="s">
        <v>80</v>
      </c>
      <c r="E1866" s="41" t="s">
        <v>80</v>
      </c>
      <c r="F1866" s="44" t="s">
        <v>292</v>
      </c>
    </row>
    <row r="1867" spans="1:6" ht="15.6" x14ac:dyDescent="0.3">
      <c r="A1867" s="30" t="s">
        <v>5535</v>
      </c>
      <c r="B1867" s="44" t="s">
        <v>57</v>
      </c>
      <c r="C1867" s="41" t="s">
        <v>80</v>
      </c>
      <c r="D1867" s="41" t="s">
        <v>80</v>
      </c>
      <c r="E1867" s="41" t="s">
        <v>80</v>
      </c>
      <c r="F1867" s="44" t="s">
        <v>292</v>
      </c>
    </row>
    <row r="1868" spans="1:6" ht="15.6" x14ac:dyDescent="0.3">
      <c r="A1868" s="30" t="s">
        <v>5536</v>
      </c>
      <c r="B1868" s="44" t="s">
        <v>57</v>
      </c>
      <c r="C1868" s="41" t="s">
        <v>80</v>
      </c>
      <c r="D1868" s="41" t="s">
        <v>80</v>
      </c>
      <c r="E1868" s="41" t="s">
        <v>80</v>
      </c>
      <c r="F1868" s="44" t="s">
        <v>292</v>
      </c>
    </row>
    <row r="1869" spans="1:6" ht="15.6" x14ac:dyDescent="0.3">
      <c r="A1869" s="30" t="s">
        <v>5537</v>
      </c>
      <c r="B1869" s="44" t="s">
        <v>57</v>
      </c>
      <c r="C1869" s="41">
        <v>43944</v>
      </c>
      <c r="D1869" s="41">
        <v>44309</v>
      </c>
      <c r="E1869" s="41">
        <v>44674</v>
      </c>
      <c r="F1869" s="44" t="s">
        <v>292</v>
      </c>
    </row>
    <row r="1870" spans="1:6" ht="15.6" x14ac:dyDescent="0.3">
      <c r="A1870" s="47" t="s">
        <v>5538</v>
      </c>
      <c r="B1870" s="48" t="s">
        <v>57</v>
      </c>
      <c r="C1870" s="49">
        <v>44377</v>
      </c>
      <c r="D1870" s="49">
        <v>44377</v>
      </c>
      <c r="E1870" s="49">
        <v>44561</v>
      </c>
      <c r="F1870" s="48" t="s">
        <v>292</v>
      </c>
    </row>
    <row r="1871" spans="1:6" ht="15.6" x14ac:dyDescent="0.3">
      <c r="A1871" s="30" t="s">
        <v>5539</v>
      </c>
      <c r="B1871" s="44" t="s">
        <v>57</v>
      </c>
      <c r="C1871" s="41" t="s">
        <v>80</v>
      </c>
      <c r="D1871" s="41" t="s">
        <v>80</v>
      </c>
      <c r="E1871" s="41" t="s">
        <v>80</v>
      </c>
      <c r="F1871" s="44" t="s">
        <v>292</v>
      </c>
    </row>
    <row r="1872" spans="1:6" ht="15.6" x14ac:dyDescent="0.3">
      <c r="A1872" s="30" t="s">
        <v>5540</v>
      </c>
      <c r="B1872" s="44" t="s">
        <v>57</v>
      </c>
      <c r="C1872" s="41" t="s">
        <v>80</v>
      </c>
      <c r="D1872" s="41" t="s">
        <v>80</v>
      </c>
      <c r="E1872" s="41" t="s">
        <v>80</v>
      </c>
      <c r="F1872" s="44" t="s">
        <v>292</v>
      </c>
    </row>
    <row r="1873" spans="1:6" ht="15.6" x14ac:dyDescent="0.3">
      <c r="A1873" s="30" t="s">
        <v>5541</v>
      </c>
      <c r="B1873" s="44" t="s">
        <v>57</v>
      </c>
      <c r="C1873" s="41" t="s">
        <v>80</v>
      </c>
      <c r="D1873" s="41" t="s">
        <v>80</v>
      </c>
      <c r="E1873" s="41" t="s">
        <v>80</v>
      </c>
      <c r="F1873" s="44" t="s">
        <v>292</v>
      </c>
    </row>
    <row r="1874" spans="1:6" ht="15.6" x14ac:dyDescent="0.3">
      <c r="A1874" s="30" t="s">
        <v>5542</v>
      </c>
      <c r="B1874" s="44" t="s">
        <v>57</v>
      </c>
      <c r="C1874" s="41" t="s">
        <v>80</v>
      </c>
      <c r="D1874" s="41" t="s">
        <v>80</v>
      </c>
      <c r="E1874" s="41" t="s">
        <v>80</v>
      </c>
      <c r="F1874" s="44" t="s">
        <v>292</v>
      </c>
    </row>
    <row r="1875" spans="1:6" ht="15.6" x14ac:dyDescent="0.3">
      <c r="A1875" s="30" t="s">
        <v>5543</v>
      </c>
      <c r="B1875" s="44" t="s">
        <v>57</v>
      </c>
      <c r="C1875" s="41" t="s">
        <v>80</v>
      </c>
      <c r="D1875" s="41" t="s">
        <v>80</v>
      </c>
      <c r="E1875" s="41" t="s">
        <v>80</v>
      </c>
      <c r="F1875" s="44" t="s">
        <v>292</v>
      </c>
    </row>
    <row r="1876" spans="1:6" ht="15.6" x14ac:dyDescent="0.3">
      <c r="A1876" s="30" t="s">
        <v>5544</v>
      </c>
      <c r="B1876" s="44" t="s">
        <v>57</v>
      </c>
      <c r="C1876" s="41" t="s">
        <v>80</v>
      </c>
      <c r="D1876" s="41" t="s">
        <v>80</v>
      </c>
      <c r="E1876" s="41" t="s">
        <v>80</v>
      </c>
      <c r="F1876" s="44" t="s">
        <v>292</v>
      </c>
    </row>
    <row r="1877" spans="1:6" ht="15.6" x14ac:dyDescent="0.3">
      <c r="A1877" s="30" t="s">
        <v>5545</v>
      </c>
      <c r="B1877" s="44" t="s">
        <v>57</v>
      </c>
      <c r="C1877" s="41" t="s">
        <v>80</v>
      </c>
      <c r="D1877" s="41" t="s">
        <v>80</v>
      </c>
      <c r="E1877" s="41" t="s">
        <v>80</v>
      </c>
      <c r="F1877" s="44" t="s">
        <v>292</v>
      </c>
    </row>
    <row r="1878" spans="1:6" ht="15.6" x14ac:dyDescent="0.3">
      <c r="A1878" s="30" t="s">
        <v>5546</v>
      </c>
      <c r="B1878" s="44" t="s">
        <v>57</v>
      </c>
      <c r="C1878" s="41" t="s">
        <v>80</v>
      </c>
      <c r="D1878" s="41" t="s">
        <v>80</v>
      </c>
      <c r="E1878" s="41" t="s">
        <v>80</v>
      </c>
      <c r="F1878" s="44" t="s">
        <v>292</v>
      </c>
    </row>
    <row r="1879" spans="1:6" ht="15.6" x14ac:dyDescent="0.3">
      <c r="A1879" s="30" t="s">
        <v>5547</v>
      </c>
      <c r="B1879" s="44" t="s">
        <v>57</v>
      </c>
      <c r="C1879" s="41" t="s">
        <v>80</v>
      </c>
      <c r="D1879" s="41" t="s">
        <v>80</v>
      </c>
      <c r="E1879" s="41" t="s">
        <v>80</v>
      </c>
      <c r="F1879" s="44" t="s">
        <v>292</v>
      </c>
    </row>
    <row r="1880" spans="1:6" ht="15.6" x14ac:dyDescent="0.3">
      <c r="A1880" s="30" t="s">
        <v>5548</v>
      </c>
      <c r="B1880" s="44" t="s">
        <v>57</v>
      </c>
      <c r="C1880" s="41" t="s">
        <v>80</v>
      </c>
      <c r="D1880" s="41" t="s">
        <v>80</v>
      </c>
      <c r="E1880" s="41" t="s">
        <v>80</v>
      </c>
      <c r="F1880" s="44" t="s">
        <v>292</v>
      </c>
    </row>
    <row r="1881" spans="1:6" ht="15.6" x14ac:dyDescent="0.3">
      <c r="A1881" s="30" t="s">
        <v>5549</v>
      </c>
      <c r="B1881" s="44" t="s">
        <v>57</v>
      </c>
      <c r="C1881" s="41" t="s">
        <v>80</v>
      </c>
      <c r="D1881" s="41" t="s">
        <v>80</v>
      </c>
      <c r="E1881" s="41" t="s">
        <v>80</v>
      </c>
      <c r="F1881" s="44" t="s">
        <v>292</v>
      </c>
    </row>
    <row r="1882" spans="1:6" ht="15.6" x14ac:dyDescent="0.3">
      <c r="A1882" s="30" t="s">
        <v>5550</v>
      </c>
      <c r="B1882" s="44" t="s">
        <v>57</v>
      </c>
      <c r="C1882" s="41" t="s">
        <v>80</v>
      </c>
      <c r="D1882" s="41" t="s">
        <v>80</v>
      </c>
      <c r="E1882" s="41" t="s">
        <v>80</v>
      </c>
      <c r="F1882" s="44" t="s">
        <v>292</v>
      </c>
    </row>
    <row r="1883" spans="1:6" ht="15.6" x14ac:dyDescent="0.3">
      <c r="A1883" s="30" t="s">
        <v>5551</v>
      </c>
      <c r="B1883" s="44" t="s">
        <v>57</v>
      </c>
      <c r="C1883" s="41" t="s">
        <v>80</v>
      </c>
      <c r="D1883" s="41" t="s">
        <v>80</v>
      </c>
      <c r="E1883" s="41" t="s">
        <v>80</v>
      </c>
      <c r="F1883" s="44" t="s">
        <v>292</v>
      </c>
    </row>
    <row r="1884" spans="1:6" ht="15.6" x14ac:dyDescent="0.3">
      <c r="A1884" s="30" t="s">
        <v>5552</v>
      </c>
      <c r="B1884" s="44" t="s">
        <v>57</v>
      </c>
      <c r="C1884" s="41" t="s">
        <v>80</v>
      </c>
      <c r="D1884" s="41" t="s">
        <v>80</v>
      </c>
      <c r="E1884" s="41" t="s">
        <v>80</v>
      </c>
      <c r="F1884" s="44" t="s">
        <v>292</v>
      </c>
    </row>
    <row r="1885" spans="1:6" ht="15.6" x14ac:dyDescent="0.3">
      <c r="A1885" s="30" t="s">
        <v>5553</v>
      </c>
      <c r="B1885" s="44" t="s">
        <v>57</v>
      </c>
      <c r="C1885" s="41" t="s">
        <v>80</v>
      </c>
      <c r="D1885" s="41" t="s">
        <v>80</v>
      </c>
      <c r="E1885" s="41" t="s">
        <v>80</v>
      </c>
      <c r="F1885" s="44" t="s">
        <v>292</v>
      </c>
    </row>
    <row r="1886" spans="1:6" ht="15.6" x14ac:dyDescent="0.3">
      <c r="A1886" s="30" t="s">
        <v>5554</v>
      </c>
      <c r="B1886" s="44" t="s">
        <v>57</v>
      </c>
      <c r="C1886" s="41" t="s">
        <v>80</v>
      </c>
      <c r="D1886" s="41" t="s">
        <v>80</v>
      </c>
      <c r="E1886" s="41" t="s">
        <v>80</v>
      </c>
      <c r="F1886" s="44" t="s">
        <v>292</v>
      </c>
    </row>
    <row r="1887" spans="1:6" ht="15.6" x14ac:dyDescent="0.3">
      <c r="A1887" s="30" t="s">
        <v>5555</v>
      </c>
      <c r="B1887" s="44" t="s">
        <v>57</v>
      </c>
      <c r="C1887" s="41" t="s">
        <v>80</v>
      </c>
      <c r="D1887" s="41" t="s">
        <v>80</v>
      </c>
      <c r="E1887" s="41" t="s">
        <v>80</v>
      </c>
      <c r="F1887" s="44" t="s">
        <v>292</v>
      </c>
    </row>
    <row r="1888" spans="1:6" ht="15.6" x14ac:dyDescent="0.3">
      <c r="A1888" s="30" t="s">
        <v>5556</v>
      </c>
      <c r="B1888" s="44" t="s">
        <v>57</v>
      </c>
      <c r="C1888" s="41" t="s">
        <v>80</v>
      </c>
      <c r="D1888" s="41" t="s">
        <v>80</v>
      </c>
      <c r="E1888" s="41" t="s">
        <v>80</v>
      </c>
      <c r="F1888" s="44" t="s">
        <v>292</v>
      </c>
    </row>
    <row r="1889" spans="1:6" ht="15.6" x14ac:dyDescent="0.3">
      <c r="A1889" s="30" t="s">
        <v>5557</v>
      </c>
      <c r="B1889" s="44" t="s">
        <v>57</v>
      </c>
      <c r="C1889" s="41" t="s">
        <v>80</v>
      </c>
      <c r="D1889" s="41" t="s">
        <v>80</v>
      </c>
      <c r="E1889" s="41" t="s">
        <v>80</v>
      </c>
      <c r="F1889" s="44" t="s">
        <v>292</v>
      </c>
    </row>
    <row r="1890" spans="1:6" ht="15.6" x14ac:dyDescent="0.3">
      <c r="A1890" s="30" t="s">
        <v>5558</v>
      </c>
      <c r="B1890" s="44" t="s">
        <v>57</v>
      </c>
      <c r="C1890" s="41" t="s">
        <v>80</v>
      </c>
      <c r="D1890" s="41" t="s">
        <v>80</v>
      </c>
      <c r="E1890" s="41" t="s">
        <v>80</v>
      </c>
      <c r="F1890" s="44" t="s">
        <v>292</v>
      </c>
    </row>
    <row r="1891" spans="1:6" ht="15.6" x14ac:dyDescent="0.3">
      <c r="A1891" s="30" t="s">
        <v>5559</v>
      </c>
      <c r="B1891" s="44" t="s">
        <v>57</v>
      </c>
      <c r="C1891" s="41" t="s">
        <v>80</v>
      </c>
      <c r="D1891" s="41" t="s">
        <v>80</v>
      </c>
      <c r="E1891" s="41" t="s">
        <v>80</v>
      </c>
      <c r="F1891" s="44" t="s">
        <v>292</v>
      </c>
    </row>
    <row r="1892" spans="1:6" ht="15.6" x14ac:dyDescent="0.3">
      <c r="A1892" s="30" t="s">
        <v>5560</v>
      </c>
      <c r="B1892" s="44" t="s">
        <v>57</v>
      </c>
      <c r="C1892" s="41">
        <v>44196</v>
      </c>
      <c r="D1892" s="41">
        <v>44561</v>
      </c>
      <c r="E1892" s="41">
        <v>44926</v>
      </c>
      <c r="F1892" s="44" t="s">
        <v>292</v>
      </c>
    </row>
    <row r="1893" spans="1:6" ht="15.6" x14ac:dyDescent="0.3">
      <c r="A1893" s="30" t="s">
        <v>5561</v>
      </c>
      <c r="B1893" s="44" t="s">
        <v>57</v>
      </c>
      <c r="C1893" s="41">
        <v>44196</v>
      </c>
      <c r="D1893" s="41">
        <v>44561</v>
      </c>
      <c r="E1893" s="41">
        <v>44926</v>
      </c>
      <c r="F1893" s="44" t="s">
        <v>292</v>
      </c>
    </row>
    <row r="1894" spans="1:6" ht="15.6" x14ac:dyDescent="0.3">
      <c r="A1894" s="30" t="s">
        <v>5562</v>
      </c>
      <c r="B1894" s="44" t="s">
        <v>57</v>
      </c>
      <c r="C1894" s="41" t="s">
        <v>80</v>
      </c>
      <c r="D1894" s="41" t="s">
        <v>80</v>
      </c>
      <c r="E1894" s="41" t="s">
        <v>80</v>
      </c>
      <c r="F1894" s="44" t="s">
        <v>292</v>
      </c>
    </row>
    <row r="1895" spans="1:6" ht="15.6" x14ac:dyDescent="0.3">
      <c r="A1895" s="30" t="s">
        <v>5563</v>
      </c>
      <c r="B1895" s="44" t="s">
        <v>57</v>
      </c>
      <c r="C1895" s="41" t="s">
        <v>80</v>
      </c>
      <c r="D1895" s="41" t="s">
        <v>80</v>
      </c>
      <c r="E1895" s="41" t="s">
        <v>80</v>
      </c>
      <c r="F1895" s="44" t="s">
        <v>292</v>
      </c>
    </row>
    <row r="1896" spans="1:6" ht="15.6" x14ac:dyDescent="0.3">
      <c r="A1896" s="30" t="s">
        <v>5564</v>
      </c>
      <c r="B1896" s="44" t="s">
        <v>57</v>
      </c>
      <c r="C1896" s="41" t="s">
        <v>80</v>
      </c>
      <c r="D1896" s="41" t="s">
        <v>80</v>
      </c>
      <c r="E1896" s="41" t="s">
        <v>80</v>
      </c>
      <c r="F1896" s="44" t="s">
        <v>292</v>
      </c>
    </row>
    <row r="1897" spans="1:6" ht="15.6" x14ac:dyDescent="0.3">
      <c r="A1897" s="47" t="s">
        <v>5565</v>
      </c>
      <c r="B1897" s="48" t="s">
        <v>57</v>
      </c>
      <c r="C1897" s="49">
        <v>43944</v>
      </c>
      <c r="D1897" s="49">
        <v>43944</v>
      </c>
      <c r="E1897" s="49">
        <v>44127</v>
      </c>
      <c r="F1897" s="48" t="s">
        <v>292</v>
      </c>
    </row>
    <row r="1898" spans="1:6" ht="15.6" x14ac:dyDescent="0.3">
      <c r="A1898" s="30" t="s">
        <v>5566</v>
      </c>
      <c r="B1898" s="44" t="s">
        <v>57</v>
      </c>
      <c r="C1898" s="41">
        <v>43944</v>
      </c>
      <c r="D1898" s="41">
        <v>44309</v>
      </c>
      <c r="E1898" s="41">
        <v>44674</v>
      </c>
      <c r="F1898" s="44" t="s">
        <v>292</v>
      </c>
    </row>
    <row r="1899" spans="1:6" ht="15.6" x14ac:dyDescent="0.3">
      <c r="A1899" s="30" t="s">
        <v>5567</v>
      </c>
      <c r="B1899" s="44" t="s">
        <v>57</v>
      </c>
      <c r="C1899" s="41" t="s">
        <v>80</v>
      </c>
      <c r="D1899" s="41" t="s">
        <v>80</v>
      </c>
      <c r="E1899" s="41" t="s">
        <v>80</v>
      </c>
      <c r="F1899" s="44" t="s">
        <v>292</v>
      </c>
    </row>
    <row r="1900" spans="1:6" ht="15.6" x14ac:dyDescent="0.3">
      <c r="A1900" s="30" t="s">
        <v>5568</v>
      </c>
      <c r="B1900" s="44" t="s">
        <v>57</v>
      </c>
      <c r="C1900" s="41">
        <v>44196</v>
      </c>
      <c r="D1900" s="41">
        <v>44561</v>
      </c>
      <c r="E1900" s="41">
        <v>44926</v>
      </c>
      <c r="F1900" s="44" t="s">
        <v>292</v>
      </c>
    </row>
    <row r="1901" spans="1:6" ht="15.6" x14ac:dyDescent="0.3">
      <c r="A1901" s="30" t="s">
        <v>5569</v>
      </c>
      <c r="B1901" s="44" t="s">
        <v>57</v>
      </c>
      <c r="C1901" s="41">
        <v>44469</v>
      </c>
      <c r="D1901" s="41">
        <v>44469</v>
      </c>
      <c r="E1901" s="41">
        <v>44651</v>
      </c>
      <c r="F1901" s="44" t="s">
        <v>292</v>
      </c>
    </row>
    <row r="1902" spans="1:6" ht="15.6" x14ac:dyDescent="0.3">
      <c r="A1902" s="30" t="s">
        <v>5570</v>
      </c>
      <c r="B1902" s="44" t="s">
        <v>57</v>
      </c>
      <c r="C1902" s="41">
        <v>44469</v>
      </c>
      <c r="D1902" s="41">
        <v>44469</v>
      </c>
      <c r="E1902" s="41">
        <v>44651</v>
      </c>
      <c r="F1902" s="44" t="s">
        <v>292</v>
      </c>
    </row>
    <row r="1903" spans="1:6" ht="15.6" x14ac:dyDescent="0.3">
      <c r="A1903" s="30" t="s">
        <v>5571</v>
      </c>
      <c r="B1903" s="44" t="s">
        <v>57</v>
      </c>
      <c r="C1903" s="41" t="s">
        <v>80</v>
      </c>
      <c r="D1903" s="41" t="s">
        <v>80</v>
      </c>
      <c r="E1903" s="41" t="s">
        <v>80</v>
      </c>
      <c r="F1903" s="44" t="s">
        <v>292</v>
      </c>
    </row>
    <row r="1904" spans="1:6" ht="15.6" x14ac:dyDescent="0.3">
      <c r="A1904" s="30" t="s">
        <v>5572</v>
      </c>
      <c r="B1904" s="44" t="s">
        <v>57</v>
      </c>
      <c r="C1904" s="41">
        <v>43944</v>
      </c>
      <c r="D1904" s="41">
        <v>44309</v>
      </c>
      <c r="E1904" s="41">
        <v>44674</v>
      </c>
      <c r="F1904" s="44" t="s">
        <v>292</v>
      </c>
    </row>
    <row r="1905" spans="1:6" ht="15.6" x14ac:dyDescent="0.3">
      <c r="A1905" s="30" t="s">
        <v>5573</v>
      </c>
      <c r="B1905" s="44" t="s">
        <v>57</v>
      </c>
      <c r="C1905" s="41">
        <v>43944</v>
      </c>
      <c r="D1905" s="41">
        <v>44309</v>
      </c>
      <c r="E1905" s="41">
        <v>44674</v>
      </c>
      <c r="F1905" s="44" t="s">
        <v>292</v>
      </c>
    </row>
    <row r="1906" spans="1:6" ht="15.6" x14ac:dyDescent="0.3">
      <c r="A1906" s="30" t="s">
        <v>5574</v>
      </c>
      <c r="B1906" s="44" t="s">
        <v>57</v>
      </c>
      <c r="C1906" s="41">
        <v>43944</v>
      </c>
      <c r="D1906" s="41">
        <v>44309</v>
      </c>
      <c r="E1906" s="41">
        <v>44674</v>
      </c>
      <c r="F1906" s="44" t="s">
        <v>292</v>
      </c>
    </row>
    <row r="1907" spans="1:6" ht="15.6" x14ac:dyDescent="0.3">
      <c r="A1907" s="30" t="s">
        <v>5575</v>
      </c>
      <c r="B1907" s="44" t="s">
        <v>57</v>
      </c>
      <c r="C1907" s="41">
        <v>43944</v>
      </c>
      <c r="D1907" s="41">
        <v>44309</v>
      </c>
      <c r="E1907" s="41">
        <v>44674</v>
      </c>
      <c r="F1907" s="44" t="s">
        <v>292</v>
      </c>
    </row>
    <row r="1908" spans="1:6" ht="15.6" x14ac:dyDescent="0.3">
      <c r="A1908" s="30" t="s">
        <v>5576</v>
      </c>
      <c r="B1908" s="44" t="s">
        <v>57</v>
      </c>
      <c r="C1908" s="41">
        <v>43944</v>
      </c>
      <c r="D1908" s="41">
        <v>44309</v>
      </c>
      <c r="E1908" s="41">
        <v>44674</v>
      </c>
      <c r="F1908" s="44" t="s">
        <v>292</v>
      </c>
    </row>
    <row r="1909" spans="1:6" ht="15.6" x14ac:dyDescent="0.3">
      <c r="A1909" s="30" t="s">
        <v>5577</v>
      </c>
      <c r="B1909" s="44" t="s">
        <v>57</v>
      </c>
      <c r="C1909" s="41">
        <v>43944</v>
      </c>
      <c r="D1909" s="41">
        <v>44309</v>
      </c>
      <c r="E1909" s="41">
        <v>44674</v>
      </c>
      <c r="F1909" s="44" t="s">
        <v>292</v>
      </c>
    </row>
    <row r="1910" spans="1:6" ht="15.6" x14ac:dyDescent="0.3">
      <c r="A1910" s="30" t="s">
        <v>5578</v>
      </c>
      <c r="B1910" s="44" t="s">
        <v>57</v>
      </c>
      <c r="C1910" s="41">
        <v>43944</v>
      </c>
      <c r="D1910" s="41">
        <v>44309</v>
      </c>
      <c r="E1910" s="41">
        <v>44674</v>
      </c>
      <c r="F1910" s="44" t="s">
        <v>292</v>
      </c>
    </row>
    <row r="1911" spans="1:6" ht="15.6" x14ac:dyDescent="0.3">
      <c r="A1911" s="30" t="s">
        <v>5579</v>
      </c>
      <c r="B1911" s="44" t="s">
        <v>57</v>
      </c>
      <c r="C1911" s="41">
        <v>43944</v>
      </c>
      <c r="D1911" s="41">
        <v>44309</v>
      </c>
      <c r="E1911" s="41">
        <v>44674</v>
      </c>
      <c r="F1911" s="44" t="s">
        <v>292</v>
      </c>
    </row>
    <row r="1912" spans="1:6" ht="15.6" x14ac:dyDescent="0.3">
      <c r="A1912" s="30" t="s">
        <v>5580</v>
      </c>
      <c r="B1912" s="44" t="s">
        <v>57</v>
      </c>
      <c r="C1912" s="41">
        <v>43944</v>
      </c>
      <c r="D1912" s="41">
        <v>44309</v>
      </c>
      <c r="E1912" s="41">
        <v>44674</v>
      </c>
      <c r="F1912" s="44" t="s">
        <v>292</v>
      </c>
    </row>
    <row r="1913" spans="1:6" ht="15.6" x14ac:dyDescent="0.3">
      <c r="A1913" s="30" t="s">
        <v>5581</v>
      </c>
      <c r="B1913" s="44" t="s">
        <v>57</v>
      </c>
      <c r="C1913" s="41">
        <v>43944</v>
      </c>
      <c r="D1913" s="41">
        <v>44309</v>
      </c>
      <c r="E1913" s="41">
        <v>44674</v>
      </c>
      <c r="F1913" s="44" t="s">
        <v>292</v>
      </c>
    </row>
    <row r="1914" spans="1:6" ht="15.6" x14ac:dyDescent="0.3">
      <c r="A1914" s="30" t="s">
        <v>5582</v>
      </c>
      <c r="B1914" s="44" t="s">
        <v>57</v>
      </c>
      <c r="C1914" s="41">
        <v>43944</v>
      </c>
      <c r="D1914" s="41">
        <v>44309</v>
      </c>
      <c r="E1914" s="41">
        <v>44674</v>
      </c>
      <c r="F1914" s="44" t="s">
        <v>292</v>
      </c>
    </row>
    <row r="1915" spans="1:6" ht="15.6" x14ac:dyDescent="0.3">
      <c r="A1915" s="30" t="s">
        <v>5583</v>
      </c>
      <c r="B1915" s="44" t="s">
        <v>57</v>
      </c>
      <c r="C1915" s="41">
        <v>43944</v>
      </c>
      <c r="D1915" s="41">
        <v>44309</v>
      </c>
      <c r="E1915" s="41">
        <v>44674</v>
      </c>
      <c r="F1915" s="44" t="s">
        <v>292</v>
      </c>
    </row>
    <row r="1916" spans="1:6" ht="15.6" x14ac:dyDescent="0.3">
      <c r="A1916" s="30" t="s">
        <v>5584</v>
      </c>
      <c r="B1916" s="44" t="s">
        <v>57</v>
      </c>
      <c r="C1916" s="41">
        <v>43944</v>
      </c>
      <c r="D1916" s="41">
        <v>44309</v>
      </c>
      <c r="E1916" s="41">
        <v>44674</v>
      </c>
      <c r="F1916" s="44" t="s">
        <v>292</v>
      </c>
    </row>
    <row r="1917" spans="1:6" ht="15.6" x14ac:dyDescent="0.3">
      <c r="A1917" s="30" t="s">
        <v>5585</v>
      </c>
      <c r="B1917" s="44" t="s">
        <v>57</v>
      </c>
      <c r="C1917" s="41">
        <v>43944</v>
      </c>
      <c r="D1917" s="41">
        <v>44309</v>
      </c>
      <c r="E1917" s="41">
        <v>44674</v>
      </c>
      <c r="F1917" s="44" t="s">
        <v>292</v>
      </c>
    </row>
    <row r="1918" spans="1:6" ht="15.6" x14ac:dyDescent="0.3">
      <c r="A1918" s="30" t="s">
        <v>5586</v>
      </c>
      <c r="B1918" s="44" t="s">
        <v>57</v>
      </c>
      <c r="C1918" s="41">
        <v>43944</v>
      </c>
      <c r="D1918" s="41">
        <v>44309</v>
      </c>
      <c r="E1918" s="41">
        <v>44674</v>
      </c>
      <c r="F1918" s="44" t="s">
        <v>292</v>
      </c>
    </row>
    <row r="1919" spans="1:6" ht="15.6" x14ac:dyDescent="0.3">
      <c r="A1919" s="30" t="s">
        <v>5587</v>
      </c>
      <c r="B1919" s="44" t="s">
        <v>57</v>
      </c>
      <c r="C1919" s="41">
        <v>43944</v>
      </c>
      <c r="D1919" s="41">
        <v>44309</v>
      </c>
      <c r="E1919" s="41">
        <v>44674</v>
      </c>
      <c r="F1919" s="44" t="s">
        <v>292</v>
      </c>
    </row>
    <row r="1920" spans="1:6" ht="15.6" x14ac:dyDescent="0.3">
      <c r="A1920" s="30" t="s">
        <v>5588</v>
      </c>
      <c r="B1920" s="44" t="s">
        <v>57</v>
      </c>
      <c r="C1920" s="41" t="s">
        <v>80</v>
      </c>
      <c r="D1920" s="41" t="s">
        <v>80</v>
      </c>
      <c r="E1920" s="41" t="s">
        <v>80</v>
      </c>
      <c r="F1920" s="44" t="s">
        <v>292</v>
      </c>
    </row>
    <row r="1921" spans="1:6" ht="15.6" x14ac:dyDescent="0.3">
      <c r="A1921" s="30" t="s">
        <v>5589</v>
      </c>
      <c r="B1921" s="44" t="s">
        <v>57</v>
      </c>
      <c r="C1921" s="41" t="s">
        <v>80</v>
      </c>
      <c r="D1921" s="41" t="s">
        <v>80</v>
      </c>
      <c r="E1921" s="41" t="s">
        <v>80</v>
      </c>
      <c r="F1921" s="44" t="s">
        <v>292</v>
      </c>
    </row>
    <row r="1922" spans="1:6" ht="15.6" x14ac:dyDescent="0.3">
      <c r="A1922" s="30" t="s">
        <v>5590</v>
      </c>
      <c r="B1922" s="44" t="s">
        <v>57</v>
      </c>
      <c r="C1922" s="41">
        <v>44561</v>
      </c>
      <c r="D1922" s="41">
        <v>44926</v>
      </c>
      <c r="E1922" s="41">
        <v>45291</v>
      </c>
      <c r="F1922" s="44" t="s">
        <v>292</v>
      </c>
    </row>
    <row r="1923" spans="1:6" ht="15.6" x14ac:dyDescent="0.3">
      <c r="A1923" s="30" t="s">
        <v>5591</v>
      </c>
      <c r="B1923" s="44" t="s">
        <v>57</v>
      </c>
      <c r="C1923" s="41">
        <v>44561</v>
      </c>
      <c r="D1923" s="41">
        <v>44926</v>
      </c>
      <c r="E1923" s="41">
        <v>45291</v>
      </c>
      <c r="F1923" s="44" t="s">
        <v>292</v>
      </c>
    </row>
    <row r="1924" spans="1:6" ht="15.6" x14ac:dyDescent="0.3">
      <c r="A1924" s="30" t="s">
        <v>5592</v>
      </c>
      <c r="B1924" s="44" t="s">
        <v>57</v>
      </c>
      <c r="C1924" s="41" t="s">
        <v>80</v>
      </c>
      <c r="D1924" s="41" t="s">
        <v>80</v>
      </c>
      <c r="E1924" s="41" t="s">
        <v>80</v>
      </c>
      <c r="F1924" s="44" t="s">
        <v>292</v>
      </c>
    </row>
    <row r="1925" spans="1:6" ht="15.6" x14ac:dyDescent="0.3">
      <c r="A1925" s="30" t="s">
        <v>5593</v>
      </c>
      <c r="B1925" s="44" t="s">
        <v>57</v>
      </c>
      <c r="C1925" s="41" t="s">
        <v>80</v>
      </c>
      <c r="D1925" s="41" t="s">
        <v>80</v>
      </c>
      <c r="E1925" s="41" t="s">
        <v>80</v>
      </c>
      <c r="F1925" s="44" t="s">
        <v>292</v>
      </c>
    </row>
    <row r="1926" spans="1:6" ht="15.6" x14ac:dyDescent="0.3">
      <c r="A1926" s="30" t="s">
        <v>5594</v>
      </c>
      <c r="B1926" s="44" t="s">
        <v>57</v>
      </c>
      <c r="C1926" s="41" t="s">
        <v>80</v>
      </c>
      <c r="D1926" s="41" t="s">
        <v>80</v>
      </c>
      <c r="E1926" s="41" t="s">
        <v>80</v>
      </c>
      <c r="F1926" s="44" t="s">
        <v>292</v>
      </c>
    </row>
    <row r="1927" spans="1:6" ht="15.6" x14ac:dyDescent="0.3">
      <c r="A1927" s="30" t="s">
        <v>5595</v>
      </c>
      <c r="B1927" s="44" t="s">
        <v>57</v>
      </c>
      <c r="C1927" s="41">
        <v>43944</v>
      </c>
      <c r="D1927" s="41">
        <v>44309</v>
      </c>
      <c r="E1927" s="41">
        <v>44674</v>
      </c>
      <c r="F1927" s="44" t="s">
        <v>292</v>
      </c>
    </row>
    <row r="1928" spans="1:6" ht="15.6" x14ac:dyDescent="0.3">
      <c r="A1928" s="30" t="s">
        <v>5596</v>
      </c>
      <c r="B1928" s="44" t="s">
        <v>57</v>
      </c>
      <c r="C1928" s="41">
        <v>43944</v>
      </c>
      <c r="D1928" s="41">
        <v>44309</v>
      </c>
      <c r="E1928" s="41">
        <v>44674</v>
      </c>
      <c r="F1928" s="44" t="s">
        <v>292</v>
      </c>
    </row>
    <row r="1929" spans="1:6" ht="15.6" x14ac:dyDescent="0.3">
      <c r="A1929" s="30" t="s">
        <v>5597</v>
      </c>
      <c r="B1929" s="44" t="s">
        <v>57</v>
      </c>
      <c r="C1929" s="41">
        <v>43944</v>
      </c>
      <c r="D1929" s="41">
        <v>44309</v>
      </c>
      <c r="E1929" s="41">
        <v>44674</v>
      </c>
      <c r="F1929" s="44" t="s">
        <v>292</v>
      </c>
    </row>
    <row r="1930" spans="1:6" ht="15.6" x14ac:dyDescent="0.3">
      <c r="A1930" s="30" t="s">
        <v>5598</v>
      </c>
      <c r="B1930" s="44" t="s">
        <v>57</v>
      </c>
      <c r="C1930" s="41" t="s">
        <v>80</v>
      </c>
      <c r="D1930" s="41" t="s">
        <v>80</v>
      </c>
      <c r="E1930" s="41" t="s">
        <v>80</v>
      </c>
      <c r="F1930" s="44" t="s">
        <v>292</v>
      </c>
    </row>
    <row r="1931" spans="1:6" ht="15.6" x14ac:dyDescent="0.3">
      <c r="A1931" s="47" t="s">
        <v>5599</v>
      </c>
      <c r="B1931" s="48" t="s">
        <v>57</v>
      </c>
      <c r="C1931" s="49">
        <v>44377</v>
      </c>
      <c r="D1931" s="49">
        <v>44377</v>
      </c>
      <c r="E1931" s="49">
        <v>44561</v>
      </c>
      <c r="F1931" s="48" t="s">
        <v>292</v>
      </c>
    </row>
    <row r="1932" spans="1:6" ht="15.6" x14ac:dyDescent="0.3">
      <c r="A1932" s="30" t="s">
        <v>5600</v>
      </c>
      <c r="B1932" s="44" t="s">
        <v>57</v>
      </c>
      <c r="C1932" s="41">
        <v>43944</v>
      </c>
      <c r="D1932" s="41">
        <v>44309</v>
      </c>
      <c r="E1932" s="41">
        <v>44674</v>
      </c>
      <c r="F1932" s="44" t="s">
        <v>292</v>
      </c>
    </row>
    <row r="1933" spans="1:6" ht="15.6" x14ac:dyDescent="0.3">
      <c r="A1933" s="30" t="s">
        <v>5601</v>
      </c>
      <c r="B1933" s="44" t="s">
        <v>57</v>
      </c>
      <c r="C1933" s="41">
        <v>43944</v>
      </c>
      <c r="D1933" s="41">
        <v>44309</v>
      </c>
      <c r="E1933" s="41">
        <v>44674</v>
      </c>
      <c r="F1933" s="44" t="s">
        <v>292</v>
      </c>
    </row>
    <row r="1934" spans="1:6" ht="15.6" x14ac:dyDescent="0.3">
      <c r="A1934" s="30" t="s">
        <v>5602</v>
      </c>
      <c r="B1934" s="44" t="s">
        <v>57</v>
      </c>
      <c r="C1934" s="41">
        <v>43944</v>
      </c>
      <c r="D1934" s="41">
        <v>44309</v>
      </c>
      <c r="E1934" s="41">
        <v>44674</v>
      </c>
      <c r="F1934" s="44" t="s">
        <v>292</v>
      </c>
    </row>
    <row r="1935" spans="1:6" ht="15.6" x14ac:dyDescent="0.3">
      <c r="A1935" s="30" t="s">
        <v>5603</v>
      </c>
      <c r="B1935" s="44" t="s">
        <v>57</v>
      </c>
      <c r="C1935" s="41">
        <v>43944</v>
      </c>
      <c r="D1935" s="41">
        <v>44309</v>
      </c>
      <c r="E1935" s="41">
        <v>44674</v>
      </c>
      <c r="F1935" s="44" t="s">
        <v>292</v>
      </c>
    </row>
    <row r="1936" spans="1:6" ht="15.6" x14ac:dyDescent="0.3">
      <c r="A1936" s="47" t="s">
        <v>5604</v>
      </c>
      <c r="B1936" s="48" t="s">
        <v>57</v>
      </c>
      <c r="C1936" s="49">
        <v>44286</v>
      </c>
      <c r="D1936" s="49">
        <v>44286</v>
      </c>
      <c r="E1936" s="49">
        <v>44469</v>
      </c>
      <c r="F1936" s="48" t="s">
        <v>292</v>
      </c>
    </row>
    <row r="1937" spans="1:6" ht="15.6" x14ac:dyDescent="0.3">
      <c r="A1937" s="30" t="s">
        <v>5605</v>
      </c>
      <c r="B1937" s="44" t="s">
        <v>57</v>
      </c>
      <c r="C1937" s="41">
        <v>43944</v>
      </c>
      <c r="D1937" s="41">
        <v>44309</v>
      </c>
      <c r="E1937" s="41">
        <v>44674</v>
      </c>
      <c r="F1937" s="44" t="s">
        <v>292</v>
      </c>
    </row>
    <row r="1938" spans="1:6" ht="15.6" x14ac:dyDescent="0.3">
      <c r="A1938" s="30" t="s">
        <v>5606</v>
      </c>
      <c r="B1938" s="44" t="s">
        <v>57</v>
      </c>
      <c r="C1938" s="41">
        <v>43944</v>
      </c>
      <c r="D1938" s="41">
        <v>44309</v>
      </c>
      <c r="E1938" s="41">
        <v>44674</v>
      </c>
      <c r="F1938" s="44" t="s">
        <v>292</v>
      </c>
    </row>
    <row r="1939" spans="1:6" ht="15.6" x14ac:dyDescent="0.3">
      <c r="A1939" s="30" t="s">
        <v>5607</v>
      </c>
      <c r="B1939" s="44" t="s">
        <v>57</v>
      </c>
      <c r="C1939" s="41" t="s">
        <v>80</v>
      </c>
      <c r="D1939" s="41" t="s">
        <v>80</v>
      </c>
      <c r="E1939" s="41" t="s">
        <v>80</v>
      </c>
      <c r="F1939" s="44" t="s">
        <v>292</v>
      </c>
    </row>
    <row r="1940" spans="1:6" ht="15.6" x14ac:dyDescent="0.3">
      <c r="A1940" s="30" t="s">
        <v>5608</v>
      </c>
      <c r="B1940" s="44" t="s">
        <v>57</v>
      </c>
      <c r="C1940" s="41" t="s">
        <v>80</v>
      </c>
      <c r="D1940" s="41" t="s">
        <v>80</v>
      </c>
      <c r="E1940" s="41" t="s">
        <v>80</v>
      </c>
      <c r="F1940" s="44" t="s">
        <v>292</v>
      </c>
    </row>
    <row r="1941" spans="1:6" ht="15.6" x14ac:dyDescent="0.3">
      <c r="A1941" s="30" t="s">
        <v>5609</v>
      </c>
      <c r="B1941" s="44" t="s">
        <v>57</v>
      </c>
      <c r="C1941" s="41" t="s">
        <v>80</v>
      </c>
      <c r="D1941" s="41" t="s">
        <v>80</v>
      </c>
      <c r="E1941" s="41" t="s">
        <v>80</v>
      </c>
      <c r="F1941" s="44" t="s">
        <v>292</v>
      </c>
    </row>
    <row r="1942" spans="1:6" ht="15.6" x14ac:dyDescent="0.3">
      <c r="A1942" s="30" t="s">
        <v>5610</v>
      </c>
      <c r="B1942" s="44" t="s">
        <v>57</v>
      </c>
      <c r="C1942" s="41" t="s">
        <v>80</v>
      </c>
      <c r="D1942" s="41" t="s">
        <v>80</v>
      </c>
      <c r="E1942" s="41" t="s">
        <v>80</v>
      </c>
      <c r="F1942" s="44" t="s">
        <v>292</v>
      </c>
    </row>
    <row r="1943" spans="1:6" ht="15.6" x14ac:dyDescent="0.3">
      <c r="A1943" s="30" t="s">
        <v>5611</v>
      </c>
      <c r="B1943" s="44" t="s">
        <v>57</v>
      </c>
      <c r="C1943" s="41">
        <v>44196</v>
      </c>
      <c r="D1943" s="41">
        <v>44561</v>
      </c>
      <c r="E1943" s="41">
        <v>44926</v>
      </c>
      <c r="F1943" s="44" t="s">
        <v>292</v>
      </c>
    </row>
    <row r="1944" spans="1:6" ht="15.6" x14ac:dyDescent="0.3">
      <c r="A1944" s="30" t="s">
        <v>5612</v>
      </c>
      <c r="B1944" s="44" t="s">
        <v>57</v>
      </c>
      <c r="C1944" s="41" t="s">
        <v>80</v>
      </c>
      <c r="D1944" s="41" t="s">
        <v>80</v>
      </c>
      <c r="E1944" s="41" t="s">
        <v>80</v>
      </c>
      <c r="F1944" s="44" t="s">
        <v>292</v>
      </c>
    </row>
    <row r="1945" spans="1:6" ht="15.6" x14ac:dyDescent="0.3">
      <c r="A1945" s="30" t="s">
        <v>5613</v>
      </c>
      <c r="B1945" s="44" t="s">
        <v>57</v>
      </c>
      <c r="C1945" s="41" t="s">
        <v>80</v>
      </c>
      <c r="D1945" s="41" t="s">
        <v>80</v>
      </c>
      <c r="E1945" s="41" t="s">
        <v>80</v>
      </c>
      <c r="F1945" s="44" t="s">
        <v>292</v>
      </c>
    </row>
    <row r="1946" spans="1:6" ht="15.6" x14ac:dyDescent="0.3">
      <c r="A1946" s="30" t="s">
        <v>5614</v>
      </c>
      <c r="B1946" s="44" t="s">
        <v>57</v>
      </c>
      <c r="C1946" s="41" t="s">
        <v>80</v>
      </c>
      <c r="D1946" s="41" t="s">
        <v>80</v>
      </c>
      <c r="E1946" s="41" t="s">
        <v>80</v>
      </c>
      <c r="F1946" s="44" t="s">
        <v>292</v>
      </c>
    </row>
    <row r="1947" spans="1:6" ht="15.6" x14ac:dyDescent="0.3">
      <c r="A1947" s="30" t="s">
        <v>5615</v>
      </c>
      <c r="B1947" s="44" t="s">
        <v>57</v>
      </c>
      <c r="C1947" s="41" t="s">
        <v>80</v>
      </c>
      <c r="D1947" s="41" t="s">
        <v>80</v>
      </c>
      <c r="E1947" s="41" t="s">
        <v>80</v>
      </c>
      <c r="F1947" s="44" t="s">
        <v>292</v>
      </c>
    </row>
    <row r="1948" spans="1:6" ht="15.6" x14ac:dyDescent="0.3">
      <c r="A1948" s="30" t="s">
        <v>5616</v>
      </c>
      <c r="B1948" s="44" t="s">
        <v>57</v>
      </c>
      <c r="C1948" s="41" t="s">
        <v>80</v>
      </c>
      <c r="D1948" s="41" t="s">
        <v>80</v>
      </c>
      <c r="E1948" s="41" t="s">
        <v>80</v>
      </c>
      <c r="F1948" s="44" t="s">
        <v>292</v>
      </c>
    </row>
    <row r="1949" spans="1:6" ht="15.6" x14ac:dyDescent="0.3">
      <c r="A1949" s="30" t="s">
        <v>5617</v>
      </c>
      <c r="B1949" s="44" t="s">
        <v>57</v>
      </c>
      <c r="C1949" s="41" t="s">
        <v>80</v>
      </c>
      <c r="D1949" s="41" t="s">
        <v>80</v>
      </c>
      <c r="E1949" s="41" t="s">
        <v>80</v>
      </c>
      <c r="F1949" s="44" t="s">
        <v>292</v>
      </c>
    </row>
    <row r="1950" spans="1:6" ht="15.6" x14ac:dyDescent="0.3">
      <c r="A1950" s="30" t="s">
        <v>5618</v>
      </c>
      <c r="B1950" s="44" t="s">
        <v>57</v>
      </c>
      <c r="C1950" s="41" t="s">
        <v>80</v>
      </c>
      <c r="D1950" s="41" t="s">
        <v>80</v>
      </c>
      <c r="E1950" s="41" t="s">
        <v>80</v>
      </c>
      <c r="F1950" s="44" t="s">
        <v>292</v>
      </c>
    </row>
    <row r="1951" spans="1:6" ht="15.6" x14ac:dyDescent="0.3">
      <c r="A1951" s="30" t="s">
        <v>5619</v>
      </c>
      <c r="B1951" s="44" t="s">
        <v>57</v>
      </c>
      <c r="C1951" s="41" t="s">
        <v>80</v>
      </c>
      <c r="D1951" s="41" t="s">
        <v>80</v>
      </c>
      <c r="E1951" s="41" t="s">
        <v>80</v>
      </c>
      <c r="F1951" s="44" t="s">
        <v>292</v>
      </c>
    </row>
    <row r="1952" spans="1:6" ht="15.6" x14ac:dyDescent="0.3">
      <c r="A1952" s="30" t="s">
        <v>5620</v>
      </c>
      <c r="B1952" s="44" t="s">
        <v>57</v>
      </c>
      <c r="C1952" s="41" t="s">
        <v>80</v>
      </c>
      <c r="D1952" s="41" t="s">
        <v>80</v>
      </c>
      <c r="E1952" s="41" t="s">
        <v>80</v>
      </c>
      <c r="F1952" s="44" t="s">
        <v>292</v>
      </c>
    </row>
    <row r="1953" spans="1:6" ht="15.6" x14ac:dyDescent="0.3">
      <c r="A1953" s="30" t="s">
        <v>5621</v>
      </c>
      <c r="B1953" s="44" t="s">
        <v>57</v>
      </c>
      <c r="C1953" s="41" t="s">
        <v>80</v>
      </c>
      <c r="D1953" s="41" t="s">
        <v>80</v>
      </c>
      <c r="E1953" s="41" t="s">
        <v>80</v>
      </c>
      <c r="F1953" s="44" t="s">
        <v>292</v>
      </c>
    </row>
    <row r="1954" spans="1:6" ht="15.6" x14ac:dyDescent="0.3">
      <c r="A1954" s="30" t="s">
        <v>5622</v>
      </c>
      <c r="B1954" s="44" t="s">
        <v>57</v>
      </c>
      <c r="C1954" s="41" t="s">
        <v>80</v>
      </c>
      <c r="D1954" s="41" t="s">
        <v>80</v>
      </c>
      <c r="E1954" s="41" t="s">
        <v>80</v>
      </c>
      <c r="F1954" s="44" t="s">
        <v>292</v>
      </c>
    </row>
    <row r="1955" spans="1:6" ht="15.6" x14ac:dyDescent="0.3">
      <c r="A1955" s="30" t="s">
        <v>5622</v>
      </c>
      <c r="B1955" s="44" t="s">
        <v>57</v>
      </c>
      <c r="C1955" s="41" t="s">
        <v>80</v>
      </c>
      <c r="D1955" s="41" t="s">
        <v>80</v>
      </c>
      <c r="E1955" s="41" t="s">
        <v>80</v>
      </c>
      <c r="F1955" s="44" t="s">
        <v>292</v>
      </c>
    </row>
    <row r="1956" spans="1:6" ht="15.6" x14ac:dyDescent="0.3">
      <c r="A1956" s="30" t="s">
        <v>5623</v>
      </c>
      <c r="B1956" s="44" t="s">
        <v>57</v>
      </c>
      <c r="C1956" s="41" t="s">
        <v>80</v>
      </c>
      <c r="D1956" s="41" t="s">
        <v>80</v>
      </c>
      <c r="E1956" s="41" t="s">
        <v>80</v>
      </c>
      <c r="F1956" s="44" t="s">
        <v>292</v>
      </c>
    </row>
    <row r="1957" spans="1:6" ht="15.6" x14ac:dyDescent="0.3">
      <c r="A1957" s="30" t="s">
        <v>5624</v>
      </c>
      <c r="B1957" s="44" t="s">
        <v>57</v>
      </c>
      <c r="C1957" s="41" t="s">
        <v>80</v>
      </c>
      <c r="D1957" s="41" t="s">
        <v>80</v>
      </c>
      <c r="E1957" s="41" t="s">
        <v>80</v>
      </c>
      <c r="F1957" s="44" t="s">
        <v>292</v>
      </c>
    </row>
    <row r="1958" spans="1:6" ht="15.6" x14ac:dyDescent="0.3">
      <c r="A1958" s="30" t="s">
        <v>5625</v>
      </c>
      <c r="B1958" s="44" t="s">
        <v>57</v>
      </c>
      <c r="C1958" s="41" t="s">
        <v>80</v>
      </c>
      <c r="D1958" s="41" t="s">
        <v>80</v>
      </c>
      <c r="E1958" s="41" t="s">
        <v>80</v>
      </c>
      <c r="F1958" s="44" t="s">
        <v>292</v>
      </c>
    </row>
    <row r="1959" spans="1:6" ht="15.6" x14ac:dyDescent="0.3">
      <c r="A1959" s="30" t="s">
        <v>5626</v>
      </c>
      <c r="B1959" s="44" t="s">
        <v>57</v>
      </c>
      <c r="C1959" s="41">
        <v>44196</v>
      </c>
      <c r="D1959" s="41">
        <v>44561</v>
      </c>
      <c r="E1959" s="41">
        <v>44926</v>
      </c>
      <c r="F1959" s="44" t="s">
        <v>292</v>
      </c>
    </row>
    <row r="1960" spans="1:6" ht="15.6" x14ac:dyDescent="0.3">
      <c r="A1960" s="30" t="s">
        <v>5627</v>
      </c>
      <c r="B1960" s="44" t="s">
        <v>57</v>
      </c>
      <c r="C1960" s="41">
        <v>44196</v>
      </c>
      <c r="D1960" s="41">
        <v>44561</v>
      </c>
      <c r="E1960" s="41">
        <v>44926</v>
      </c>
      <c r="F1960" s="44" t="s">
        <v>292</v>
      </c>
    </row>
    <row r="1961" spans="1:6" ht="15.6" x14ac:dyDescent="0.3">
      <c r="A1961" s="30" t="s">
        <v>5628</v>
      </c>
      <c r="B1961" s="44" t="s">
        <v>57</v>
      </c>
      <c r="C1961" s="41">
        <v>44196</v>
      </c>
      <c r="D1961" s="41">
        <v>44561</v>
      </c>
      <c r="E1961" s="41">
        <v>44926</v>
      </c>
      <c r="F1961" s="44" t="s">
        <v>292</v>
      </c>
    </row>
    <row r="1962" spans="1:6" ht="15.6" x14ac:dyDescent="0.3">
      <c r="A1962" s="47" t="s">
        <v>5629</v>
      </c>
      <c r="B1962" s="48" t="s">
        <v>57</v>
      </c>
      <c r="C1962" s="49">
        <v>44104</v>
      </c>
      <c r="D1962" s="49">
        <v>44104</v>
      </c>
      <c r="E1962" s="49">
        <v>44285</v>
      </c>
      <c r="F1962" s="48" t="s">
        <v>292</v>
      </c>
    </row>
    <row r="1963" spans="1:6" ht="15.6" x14ac:dyDescent="0.3">
      <c r="A1963" s="30" t="s">
        <v>5630</v>
      </c>
      <c r="B1963" s="44" t="s">
        <v>57</v>
      </c>
      <c r="C1963" s="41">
        <v>43944</v>
      </c>
      <c r="D1963" s="41">
        <v>44309</v>
      </c>
      <c r="E1963" s="41">
        <v>44674</v>
      </c>
      <c r="F1963" s="44" t="s">
        <v>292</v>
      </c>
    </row>
    <row r="1964" spans="1:6" ht="15.6" x14ac:dyDescent="0.3">
      <c r="A1964" s="30" t="s">
        <v>5631</v>
      </c>
      <c r="B1964" s="44" t="s">
        <v>57</v>
      </c>
      <c r="C1964" s="41">
        <v>43944</v>
      </c>
      <c r="D1964" s="41">
        <v>44309</v>
      </c>
      <c r="E1964" s="41">
        <v>44674</v>
      </c>
      <c r="F1964" s="44" t="s">
        <v>292</v>
      </c>
    </row>
    <row r="1965" spans="1:6" ht="15.6" x14ac:dyDescent="0.3">
      <c r="A1965" s="30" t="s">
        <v>5632</v>
      </c>
      <c r="B1965" s="44" t="s">
        <v>57</v>
      </c>
      <c r="C1965" s="41">
        <v>43944</v>
      </c>
      <c r="D1965" s="41">
        <v>44309</v>
      </c>
      <c r="E1965" s="41">
        <v>44674</v>
      </c>
      <c r="F1965" s="44" t="s">
        <v>292</v>
      </c>
    </row>
    <row r="1966" spans="1:6" ht="15.6" x14ac:dyDescent="0.3">
      <c r="A1966" s="30" t="s">
        <v>5633</v>
      </c>
      <c r="B1966" s="44" t="s">
        <v>57</v>
      </c>
      <c r="C1966" s="41">
        <v>43944</v>
      </c>
      <c r="D1966" s="41">
        <v>44309</v>
      </c>
      <c r="E1966" s="41">
        <v>44674</v>
      </c>
      <c r="F1966" s="44" t="s">
        <v>292</v>
      </c>
    </row>
    <row r="1967" spans="1:6" ht="15.6" x14ac:dyDescent="0.3">
      <c r="A1967" s="30" t="s">
        <v>5634</v>
      </c>
      <c r="B1967" s="44" t="s">
        <v>57</v>
      </c>
      <c r="C1967" s="41" t="s">
        <v>80</v>
      </c>
      <c r="D1967" s="41" t="s">
        <v>80</v>
      </c>
      <c r="E1967" s="41" t="s">
        <v>80</v>
      </c>
      <c r="F1967" s="44" t="s">
        <v>292</v>
      </c>
    </row>
    <row r="1968" spans="1:6" ht="15.6" x14ac:dyDescent="0.3">
      <c r="A1968" s="47" t="s">
        <v>5635</v>
      </c>
      <c r="B1968" s="48" t="s">
        <v>57</v>
      </c>
      <c r="C1968" s="49">
        <v>44196</v>
      </c>
      <c r="D1968" s="49">
        <v>44196</v>
      </c>
      <c r="E1968" s="49">
        <v>44377</v>
      </c>
      <c r="F1968" s="48" t="s">
        <v>292</v>
      </c>
    </row>
    <row r="1969" spans="1:6" ht="15.6" x14ac:dyDescent="0.3">
      <c r="A1969" s="30" t="s">
        <v>5636</v>
      </c>
      <c r="B1969" s="44" t="s">
        <v>57</v>
      </c>
      <c r="C1969" s="41">
        <v>43944</v>
      </c>
      <c r="D1969" s="41">
        <v>44309</v>
      </c>
      <c r="E1969" s="41">
        <v>44674</v>
      </c>
      <c r="F1969" s="44" t="s">
        <v>292</v>
      </c>
    </row>
    <row r="1970" spans="1:6" ht="15.6" x14ac:dyDescent="0.3">
      <c r="A1970" s="47" t="s">
        <v>5637</v>
      </c>
      <c r="B1970" s="48" t="s">
        <v>57</v>
      </c>
      <c r="C1970" s="49">
        <v>43944</v>
      </c>
      <c r="D1970" s="49">
        <v>43944</v>
      </c>
      <c r="E1970" s="49">
        <v>44127</v>
      </c>
      <c r="F1970" s="48" t="s">
        <v>292</v>
      </c>
    </row>
    <row r="1971" spans="1:6" ht="15.6" x14ac:dyDescent="0.3">
      <c r="A1971" s="47" t="s">
        <v>5638</v>
      </c>
      <c r="B1971" s="48" t="s">
        <v>57</v>
      </c>
      <c r="C1971" s="49">
        <v>44196</v>
      </c>
      <c r="D1971" s="49">
        <v>44196</v>
      </c>
      <c r="E1971" s="49">
        <v>44377</v>
      </c>
      <c r="F1971" s="48" t="s">
        <v>292</v>
      </c>
    </row>
    <row r="1972" spans="1:6" ht="15.6" x14ac:dyDescent="0.3">
      <c r="A1972" s="30" t="s">
        <v>5639</v>
      </c>
      <c r="B1972" s="44" t="s">
        <v>57</v>
      </c>
      <c r="C1972" s="41" t="s">
        <v>80</v>
      </c>
      <c r="D1972" s="41" t="s">
        <v>80</v>
      </c>
      <c r="E1972" s="41" t="s">
        <v>80</v>
      </c>
      <c r="F1972" s="44" t="s">
        <v>292</v>
      </c>
    </row>
    <row r="1973" spans="1:6" ht="15.6" x14ac:dyDescent="0.3">
      <c r="A1973" s="30" t="s">
        <v>5640</v>
      </c>
      <c r="B1973" s="44" t="s">
        <v>57</v>
      </c>
      <c r="C1973" s="41" t="s">
        <v>80</v>
      </c>
      <c r="D1973" s="41" t="s">
        <v>80</v>
      </c>
      <c r="E1973" s="41" t="s">
        <v>80</v>
      </c>
      <c r="F1973" s="44" t="s">
        <v>292</v>
      </c>
    </row>
    <row r="1974" spans="1:6" ht="15.6" x14ac:dyDescent="0.3">
      <c r="A1974" s="30" t="s">
        <v>5641</v>
      </c>
      <c r="B1974" s="44" t="s">
        <v>57</v>
      </c>
      <c r="C1974" s="41" t="s">
        <v>80</v>
      </c>
      <c r="D1974" s="41" t="s">
        <v>80</v>
      </c>
      <c r="E1974" s="41" t="s">
        <v>80</v>
      </c>
      <c r="F1974" s="44" t="s">
        <v>292</v>
      </c>
    </row>
    <row r="1975" spans="1:6" ht="15.6" x14ac:dyDescent="0.3">
      <c r="A1975" s="30" t="s">
        <v>5642</v>
      </c>
      <c r="B1975" s="44" t="s">
        <v>57</v>
      </c>
      <c r="C1975" s="41" t="s">
        <v>80</v>
      </c>
      <c r="D1975" s="41" t="s">
        <v>80</v>
      </c>
      <c r="E1975" s="41" t="s">
        <v>80</v>
      </c>
      <c r="F1975" s="44" t="s">
        <v>292</v>
      </c>
    </row>
    <row r="1976" spans="1:6" ht="15.6" x14ac:dyDescent="0.3">
      <c r="A1976" s="30" t="s">
        <v>5643</v>
      </c>
      <c r="B1976" s="44" t="s">
        <v>57</v>
      </c>
      <c r="C1976" s="41" t="s">
        <v>80</v>
      </c>
      <c r="D1976" s="41" t="s">
        <v>80</v>
      </c>
      <c r="E1976" s="41" t="s">
        <v>80</v>
      </c>
      <c r="F1976" s="44" t="s">
        <v>292</v>
      </c>
    </row>
    <row r="1977" spans="1:6" ht="15.6" x14ac:dyDescent="0.3">
      <c r="A1977" s="30" t="s">
        <v>5644</v>
      </c>
      <c r="B1977" s="44" t="s">
        <v>57</v>
      </c>
      <c r="C1977" s="41" t="s">
        <v>80</v>
      </c>
      <c r="D1977" s="41" t="s">
        <v>80</v>
      </c>
      <c r="E1977" s="41" t="s">
        <v>80</v>
      </c>
      <c r="F1977" s="44" t="s">
        <v>292</v>
      </c>
    </row>
    <row r="1978" spans="1:6" ht="15.6" x14ac:dyDescent="0.3">
      <c r="A1978" s="30" t="s">
        <v>5645</v>
      </c>
      <c r="B1978" s="44" t="s">
        <v>57</v>
      </c>
      <c r="C1978" s="41" t="s">
        <v>80</v>
      </c>
      <c r="D1978" s="41" t="s">
        <v>80</v>
      </c>
      <c r="E1978" s="41" t="s">
        <v>80</v>
      </c>
      <c r="F1978" s="44" t="s">
        <v>292</v>
      </c>
    </row>
    <row r="1979" spans="1:6" ht="15.6" x14ac:dyDescent="0.3">
      <c r="A1979" s="30" t="s">
        <v>5646</v>
      </c>
      <c r="B1979" s="44" t="s">
        <v>57</v>
      </c>
      <c r="C1979" s="41" t="s">
        <v>80</v>
      </c>
      <c r="D1979" s="41" t="s">
        <v>80</v>
      </c>
      <c r="E1979" s="41" t="s">
        <v>80</v>
      </c>
      <c r="F1979" s="44" t="s">
        <v>292</v>
      </c>
    </row>
    <row r="1980" spans="1:6" ht="15.6" x14ac:dyDescent="0.3">
      <c r="A1980" s="30" t="s">
        <v>5647</v>
      </c>
      <c r="B1980" s="44" t="s">
        <v>57</v>
      </c>
      <c r="C1980" s="41" t="s">
        <v>80</v>
      </c>
      <c r="D1980" s="41" t="s">
        <v>80</v>
      </c>
      <c r="E1980" s="41" t="s">
        <v>80</v>
      </c>
      <c r="F1980" s="44" t="s">
        <v>292</v>
      </c>
    </row>
    <row r="1981" spans="1:6" ht="15.6" x14ac:dyDescent="0.3">
      <c r="A1981" s="30" t="s">
        <v>5648</v>
      </c>
      <c r="B1981" s="44" t="s">
        <v>57</v>
      </c>
      <c r="C1981" s="41" t="s">
        <v>80</v>
      </c>
      <c r="D1981" s="41" t="s">
        <v>80</v>
      </c>
      <c r="E1981" s="41" t="s">
        <v>80</v>
      </c>
      <c r="F1981" s="44" t="s">
        <v>292</v>
      </c>
    </row>
    <row r="1982" spans="1:6" ht="15.6" x14ac:dyDescent="0.3">
      <c r="A1982" s="30" t="s">
        <v>5649</v>
      </c>
      <c r="B1982" s="44" t="s">
        <v>57</v>
      </c>
      <c r="C1982" s="41" t="s">
        <v>80</v>
      </c>
      <c r="D1982" s="41" t="s">
        <v>80</v>
      </c>
      <c r="E1982" s="41" t="s">
        <v>80</v>
      </c>
      <c r="F1982" s="44" t="s">
        <v>292</v>
      </c>
    </row>
    <row r="1983" spans="1:6" ht="15.6" x14ac:dyDescent="0.3">
      <c r="A1983" s="30" t="s">
        <v>5650</v>
      </c>
      <c r="B1983" s="44" t="s">
        <v>57</v>
      </c>
      <c r="C1983" s="41" t="s">
        <v>80</v>
      </c>
      <c r="D1983" s="41" t="s">
        <v>80</v>
      </c>
      <c r="E1983" s="41" t="s">
        <v>80</v>
      </c>
      <c r="F1983" s="44" t="s">
        <v>292</v>
      </c>
    </row>
    <row r="1984" spans="1:6" ht="15.6" x14ac:dyDescent="0.3">
      <c r="A1984" s="30" t="s">
        <v>5651</v>
      </c>
      <c r="B1984" s="44" t="s">
        <v>57</v>
      </c>
      <c r="C1984" s="41">
        <v>44469</v>
      </c>
      <c r="D1984" s="41">
        <v>44469</v>
      </c>
      <c r="E1984" s="41">
        <v>44651</v>
      </c>
      <c r="F1984" s="44" t="s">
        <v>292</v>
      </c>
    </row>
    <row r="1985" spans="1:6" ht="15.6" x14ac:dyDescent="0.3">
      <c r="A1985" s="30" t="s">
        <v>5652</v>
      </c>
      <c r="B1985" s="44" t="s">
        <v>57</v>
      </c>
      <c r="C1985" s="41">
        <v>44469</v>
      </c>
      <c r="D1985" s="41">
        <v>44469</v>
      </c>
      <c r="E1985" s="41">
        <v>44651</v>
      </c>
      <c r="F1985" s="44" t="s">
        <v>292</v>
      </c>
    </row>
    <row r="1986" spans="1:6" ht="15.6" x14ac:dyDescent="0.3">
      <c r="A1986" s="30" t="s">
        <v>5653</v>
      </c>
      <c r="B1986" s="44" t="s">
        <v>57</v>
      </c>
      <c r="C1986" s="41" t="s">
        <v>80</v>
      </c>
      <c r="D1986" s="41" t="s">
        <v>80</v>
      </c>
      <c r="E1986" s="41" t="s">
        <v>80</v>
      </c>
      <c r="F1986" s="44" t="s">
        <v>292</v>
      </c>
    </row>
    <row r="1987" spans="1:6" ht="15.6" x14ac:dyDescent="0.3">
      <c r="A1987" s="30" t="s">
        <v>5654</v>
      </c>
      <c r="B1987" s="44" t="s">
        <v>57</v>
      </c>
      <c r="C1987" s="41">
        <v>43944</v>
      </c>
      <c r="D1987" s="41">
        <v>44309</v>
      </c>
      <c r="E1987" s="41">
        <v>44674</v>
      </c>
      <c r="F1987" s="44" t="s">
        <v>292</v>
      </c>
    </row>
    <row r="1988" spans="1:6" ht="15.6" x14ac:dyDescent="0.3">
      <c r="A1988" s="30" t="s">
        <v>5655</v>
      </c>
      <c r="B1988" s="44" t="s">
        <v>57</v>
      </c>
      <c r="C1988" s="41">
        <v>43944</v>
      </c>
      <c r="D1988" s="41">
        <v>44309</v>
      </c>
      <c r="E1988" s="41">
        <v>44674</v>
      </c>
      <c r="F1988" s="44" t="s">
        <v>292</v>
      </c>
    </row>
    <row r="1989" spans="1:6" ht="15.6" x14ac:dyDescent="0.3">
      <c r="A1989" s="30" t="s">
        <v>5656</v>
      </c>
      <c r="B1989" s="44" t="s">
        <v>57</v>
      </c>
      <c r="C1989" s="41" t="s">
        <v>80</v>
      </c>
      <c r="D1989" s="41" t="s">
        <v>80</v>
      </c>
      <c r="E1989" s="41" t="s">
        <v>80</v>
      </c>
      <c r="F1989" s="44" t="s">
        <v>292</v>
      </c>
    </row>
    <row r="1990" spans="1:6" ht="15.6" x14ac:dyDescent="0.3">
      <c r="A1990" s="30" t="s">
        <v>5657</v>
      </c>
      <c r="B1990" s="44" t="s">
        <v>57</v>
      </c>
      <c r="C1990" s="41" t="s">
        <v>80</v>
      </c>
      <c r="D1990" s="41" t="s">
        <v>80</v>
      </c>
      <c r="E1990" s="41" t="s">
        <v>80</v>
      </c>
      <c r="F1990" s="44" t="s">
        <v>292</v>
      </c>
    </row>
    <row r="1991" spans="1:6" ht="15.6" x14ac:dyDescent="0.3">
      <c r="A1991" s="30" t="s">
        <v>5658</v>
      </c>
      <c r="B1991" s="44" t="s">
        <v>57</v>
      </c>
      <c r="C1991" s="41" t="s">
        <v>80</v>
      </c>
      <c r="D1991" s="41" t="s">
        <v>80</v>
      </c>
      <c r="E1991" s="41" t="s">
        <v>80</v>
      </c>
      <c r="F1991" s="44" t="s">
        <v>292</v>
      </c>
    </row>
    <row r="1992" spans="1:6" ht="15.6" x14ac:dyDescent="0.3">
      <c r="A1992" s="30" t="s">
        <v>5659</v>
      </c>
      <c r="B1992" s="44" t="s">
        <v>57</v>
      </c>
      <c r="C1992" s="41" t="s">
        <v>80</v>
      </c>
      <c r="D1992" s="41" t="s">
        <v>80</v>
      </c>
      <c r="E1992" s="41" t="s">
        <v>80</v>
      </c>
      <c r="F1992" s="44" t="s">
        <v>292</v>
      </c>
    </row>
    <row r="1993" spans="1:6" ht="15.6" x14ac:dyDescent="0.3">
      <c r="A1993" s="30" t="s">
        <v>5660</v>
      </c>
      <c r="B1993" s="44" t="s">
        <v>57</v>
      </c>
      <c r="C1993" s="41" t="s">
        <v>80</v>
      </c>
      <c r="D1993" s="41" t="s">
        <v>80</v>
      </c>
      <c r="E1993" s="41" t="s">
        <v>80</v>
      </c>
      <c r="F1993" s="44" t="s">
        <v>292</v>
      </c>
    </row>
    <row r="1994" spans="1:6" ht="15.6" x14ac:dyDescent="0.3">
      <c r="A1994" s="30" t="s">
        <v>5661</v>
      </c>
      <c r="B1994" s="44" t="s">
        <v>57</v>
      </c>
      <c r="C1994" s="41" t="s">
        <v>80</v>
      </c>
      <c r="D1994" s="41" t="s">
        <v>80</v>
      </c>
      <c r="E1994" s="41" t="s">
        <v>80</v>
      </c>
      <c r="F1994" s="44" t="s">
        <v>292</v>
      </c>
    </row>
    <row r="1995" spans="1:6" ht="15.6" x14ac:dyDescent="0.3">
      <c r="A1995" s="30" t="s">
        <v>5662</v>
      </c>
      <c r="B1995" s="44" t="s">
        <v>57</v>
      </c>
      <c r="C1995" s="41" t="s">
        <v>80</v>
      </c>
      <c r="D1995" s="41" t="s">
        <v>80</v>
      </c>
      <c r="E1995" s="41" t="s">
        <v>80</v>
      </c>
      <c r="F1995" s="44" t="s">
        <v>292</v>
      </c>
    </row>
    <row r="1996" spans="1:6" ht="15.6" x14ac:dyDescent="0.3">
      <c r="A1996" s="30" t="s">
        <v>5663</v>
      </c>
      <c r="B1996" s="44" t="s">
        <v>57</v>
      </c>
      <c r="C1996" s="41" t="s">
        <v>80</v>
      </c>
      <c r="D1996" s="41" t="s">
        <v>80</v>
      </c>
      <c r="E1996" s="41" t="s">
        <v>80</v>
      </c>
      <c r="F1996" s="44" t="s">
        <v>292</v>
      </c>
    </row>
    <row r="1997" spans="1:6" ht="15.6" x14ac:dyDescent="0.3">
      <c r="A1997" s="30" t="s">
        <v>5664</v>
      </c>
      <c r="B1997" s="44" t="s">
        <v>57</v>
      </c>
      <c r="C1997" s="41" t="s">
        <v>80</v>
      </c>
      <c r="D1997" s="41" t="s">
        <v>80</v>
      </c>
      <c r="E1997" s="41" t="s">
        <v>80</v>
      </c>
      <c r="F1997" s="44" t="s">
        <v>292</v>
      </c>
    </row>
    <row r="1998" spans="1:6" ht="15.6" x14ac:dyDescent="0.3">
      <c r="A1998" s="30" t="s">
        <v>5665</v>
      </c>
      <c r="B1998" s="44" t="s">
        <v>57</v>
      </c>
      <c r="C1998" s="41" t="s">
        <v>80</v>
      </c>
      <c r="D1998" s="41" t="s">
        <v>80</v>
      </c>
      <c r="E1998" s="41" t="s">
        <v>80</v>
      </c>
      <c r="F1998" s="44" t="s">
        <v>292</v>
      </c>
    </row>
    <row r="1999" spans="1:6" ht="15.6" x14ac:dyDescent="0.3">
      <c r="A1999" s="30" t="s">
        <v>5666</v>
      </c>
      <c r="B1999" s="44" t="s">
        <v>57</v>
      </c>
      <c r="C1999" s="41" t="s">
        <v>80</v>
      </c>
      <c r="D1999" s="41" t="s">
        <v>80</v>
      </c>
      <c r="E1999" s="41" t="s">
        <v>80</v>
      </c>
      <c r="F1999" s="44" t="s">
        <v>292</v>
      </c>
    </row>
    <row r="2000" spans="1:6" ht="15.6" x14ac:dyDescent="0.3">
      <c r="A2000" s="30" t="s">
        <v>5667</v>
      </c>
      <c r="B2000" s="44" t="s">
        <v>57</v>
      </c>
      <c r="C2000" s="41" t="s">
        <v>80</v>
      </c>
      <c r="D2000" s="41" t="s">
        <v>80</v>
      </c>
      <c r="E2000" s="41" t="s">
        <v>80</v>
      </c>
      <c r="F2000" s="44" t="s">
        <v>292</v>
      </c>
    </row>
    <row r="2001" spans="1:6" ht="15.6" x14ac:dyDescent="0.3">
      <c r="A2001" s="30" t="s">
        <v>5668</v>
      </c>
      <c r="B2001" s="44" t="s">
        <v>57</v>
      </c>
      <c r="C2001" s="41" t="s">
        <v>80</v>
      </c>
      <c r="D2001" s="41" t="s">
        <v>80</v>
      </c>
      <c r="E2001" s="41" t="s">
        <v>80</v>
      </c>
      <c r="F2001" s="44" t="s">
        <v>292</v>
      </c>
    </row>
    <row r="2002" spans="1:6" ht="15.6" x14ac:dyDescent="0.3">
      <c r="A2002" s="30" t="s">
        <v>5669</v>
      </c>
      <c r="B2002" s="44" t="s">
        <v>57</v>
      </c>
      <c r="C2002" s="41" t="s">
        <v>80</v>
      </c>
      <c r="D2002" s="41" t="s">
        <v>80</v>
      </c>
      <c r="E2002" s="41" t="s">
        <v>80</v>
      </c>
      <c r="F2002" s="44" t="s">
        <v>292</v>
      </c>
    </row>
    <row r="2003" spans="1:6" ht="15.6" x14ac:dyDescent="0.3">
      <c r="A2003" s="30" t="s">
        <v>5670</v>
      </c>
      <c r="B2003" s="44" t="s">
        <v>57</v>
      </c>
      <c r="C2003" s="41" t="s">
        <v>80</v>
      </c>
      <c r="D2003" s="41" t="s">
        <v>80</v>
      </c>
      <c r="E2003" s="41" t="s">
        <v>80</v>
      </c>
      <c r="F2003" s="44" t="s">
        <v>292</v>
      </c>
    </row>
    <row r="2004" spans="1:6" ht="15.6" x14ac:dyDescent="0.3">
      <c r="A2004" s="30" t="s">
        <v>5671</v>
      </c>
      <c r="B2004" s="44" t="s">
        <v>57</v>
      </c>
      <c r="C2004" s="41" t="s">
        <v>80</v>
      </c>
      <c r="D2004" s="41" t="s">
        <v>80</v>
      </c>
      <c r="E2004" s="41" t="s">
        <v>80</v>
      </c>
      <c r="F2004" s="44" t="s">
        <v>292</v>
      </c>
    </row>
    <row r="2005" spans="1:6" ht="15.6" x14ac:dyDescent="0.3">
      <c r="A2005" s="30" t="s">
        <v>5672</v>
      </c>
      <c r="B2005" s="44" t="s">
        <v>57</v>
      </c>
      <c r="C2005" s="41" t="s">
        <v>80</v>
      </c>
      <c r="D2005" s="41" t="s">
        <v>80</v>
      </c>
      <c r="E2005" s="41" t="s">
        <v>80</v>
      </c>
      <c r="F2005" s="44" t="s">
        <v>292</v>
      </c>
    </row>
    <row r="2006" spans="1:6" ht="15.6" x14ac:dyDescent="0.3">
      <c r="A2006" s="30" t="s">
        <v>5673</v>
      </c>
      <c r="B2006" s="44" t="s">
        <v>57</v>
      </c>
      <c r="C2006" s="41" t="s">
        <v>80</v>
      </c>
      <c r="D2006" s="41" t="s">
        <v>80</v>
      </c>
      <c r="E2006" s="41" t="s">
        <v>80</v>
      </c>
      <c r="F2006" s="44" t="s">
        <v>292</v>
      </c>
    </row>
    <row r="2007" spans="1:6" ht="15.6" x14ac:dyDescent="0.3">
      <c r="A2007" s="30" t="s">
        <v>5674</v>
      </c>
      <c r="B2007" s="44" t="s">
        <v>57</v>
      </c>
      <c r="C2007" s="41" t="s">
        <v>80</v>
      </c>
      <c r="D2007" s="41" t="s">
        <v>80</v>
      </c>
      <c r="E2007" s="41" t="s">
        <v>80</v>
      </c>
      <c r="F2007" s="44" t="s">
        <v>292</v>
      </c>
    </row>
    <row r="2008" spans="1:6" ht="15.6" x14ac:dyDescent="0.3">
      <c r="A2008" s="30" t="s">
        <v>5675</v>
      </c>
      <c r="B2008" s="44" t="s">
        <v>57</v>
      </c>
      <c r="C2008" s="41" t="s">
        <v>80</v>
      </c>
      <c r="D2008" s="41" t="s">
        <v>80</v>
      </c>
      <c r="E2008" s="41" t="s">
        <v>80</v>
      </c>
      <c r="F2008" s="44" t="s">
        <v>292</v>
      </c>
    </row>
    <row r="2009" spans="1:6" ht="15.6" x14ac:dyDescent="0.3">
      <c r="A2009" s="30" t="s">
        <v>5676</v>
      </c>
      <c r="B2009" s="44" t="s">
        <v>57</v>
      </c>
      <c r="C2009" s="41" t="s">
        <v>80</v>
      </c>
      <c r="D2009" s="41" t="s">
        <v>80</v>
      </c>
      <c r="E2009" s="41" t="s">
        <v>80</v>
      </c>
      <c r="F2009" s="44" t="s">
        <v>292</v>
      </c>
    </row>
    <row r="2010" spans="1:6" ht="15.6" x14ac:dyDescent="0.3">
      <c r="A2010" s="30" t="s">
        <v>5677</v>
      </c>
      <c r="B2010" s="44" t="s">
        <v>57</v>
      </c>
      <c r="C2010" s="41" t="s">
        <v>80</v>
      </c>
      <c r="D2010" s="41" t="s">
        <v>80</v>
      </c>
      <c r="E2010" s="41" t="s">
        <v>80</v>
      </c>
      <c r="F2010" s="44" t="s">
        <v>292</v>
      </c>
    </row>
    <row r="2011" spans="1:6" ht="15.6" x14ac:dyDescent="0.3">
      <c r="A2011" s="30" t="s">
        <v>5678</v>
      </c>
      <c r="B2011" s="44" t="s">
        <v>57</v>
      </c>
      <c r="C2011" s="41" t="s">
        <v>80</v>
      </c>
      <c r="D2011" s="41" t="s">
        <v>80</v>
      </c>
      <c r="E2011" s="41" t="s">
        <v>80</v>
      </c>
      <c r="F2011" s="44" t="s">
        <v>292</v>
      </c>
    </row>
    <row r="2012" spans="1:6" ht="15.6" x14ac:dyDescent="0.3">
      <c r="A2012" s="30" t="s">
        <v>5679</v>
      </c>
      <c r="B2012" s="44" t="s">
        <v>57</v>
      </c>
      <c r="C2012" s="41" t="s">
        <v>80</v>
      </c>
      <c r="D2012" s="41" t="s">
        <v>80</v>
      </c>
      <c r="E2012" s="41" t="s">
        <v>80</v>
      </c>
      <c r="F2012" s="44" t="s">
        <v>292</v>
      </c>
    </row>
    <row r="2013" spans="1:6" ht="15.6" x14ac:dyDescent="0.3">
      <c r="A2013" s="30" t="s">
        <v>5680</v>
      </c>
      <c r="B2013" s="44" t="s">
        <v>57</v>
      </c>
      <c r="C2013" s="41" t="s">
        <v>80</v>
      </c>
      <c r="D2013" s="41" t="s">
        <v>80</v>
      </c>
      <c r="E2013" s="41" t="s">
        <v>80</v>
      </c>
      <c r="F2013" s="44" t="s">
        <v>292</v>
      </c>
    </row>
    <row r="2014" spans="1:6" ht="15.6" x14ac:dyDescent="0.3">
      <c r="A2014" s="30" t="s">
        <v>5681</v>
      </c>
      <c r="B2014" s="44" t="s">
        <v>57</v>
      </c>
      <c r="C2014" s="41" t="s">
        <v>80</v>
      </c>
      <c r="D2014" s="41" t="s">
        <v>80</v>
      </c>
      <c r="E2014" s="41" t="s">
        <v>80</v>
      </c>
      <c r="F2014" s="44" t="s">
        <v>292</v>
      </c>
    </row>
    <row r="2015" spans="1:6" ht="15.6" x14ac:dyDescent="0.3">
      <c r="A2015" s="30" t="s">
        <v>5682</v>
      </c>
      <c r="B2015" s="44" t="s">
        <v>57</v>
      </c>
      <c r="C2015" s="41" t="s">
        <v>80</v>
      </c>
      <c r="D2015" s="41" t="s">
        <v>80</v>
      </c>
      <c r="E2015" s="41" t="s">
        <v>80</v>
      </c>
      <c r="F2015" s="44" t="s">
        <v>292</v>
      </c>
    </row>
    <row r="2016" spans="1:6" ht="15.6" x14ac:dyDescent="0.3">
      <c r="A2016" s="30" t="s">
        <v>5683</v>
      </c>
      <c r="B2016" s="44" t="s">
        <v>57</v>
      </c>
      <c r="C2016" s="41" t="s">
        <v>80</v>
      </c>
      <c r="D2016" s="41" t="s">
        <v>80</v>
      </c>
      <c r="E2016" s="41" t="s">
        <v>80</v>
      </c>
      <c r="F2016" s="44" t="s">
        <v>292</v>
      </c>
    </row>
    <row r="2017" spans="1:6" ht="15.6" x14ac:dyDescent="0.3">
      <c r="A2017" s="30" t="s">
        <v>5684</v>
      </c>
      <c r="B2017" s="44" t="s">
        <v>57</v>
      </c>
      <c r="C2017" s="41" t="s">
        <v>80</v>
      </c>
      <c r="D2017" s="41" t="s">
        <v>80</v>
      </c>
      <c r="E2017" s="41" t="s">
        <v>80</v>
      </c>
      <c r="F2017" s="44" t="s">
        <v>292</v>
      </c>
    </row>
    <row r="2018" spans="1:6" ht="15.6" x14ac:dyDescent="0.3">
      <c r="A2018" s="30" t="s">
        <v>5685</v>
      </c>
      <c r="B2018" s="44" t="s">
        <v>57</v>
      </c>
      <c r="C2018" s="41" t="s">
        <v>80</v>
      </c>
      <c r="D2018" s="41" t="s">
        <v>80</v>
      </c>
      <c r="E2018" s="41" t="s">
        <v>80</v>
      </c>
      <c r="F2018" s="44" t="s">
        <v>292</v>
      </c>
    </row>
    <row r="2019" spans="1:6" ht="15.6" x14ac:dyDescent="0.3">
      <c r="A2019" s="30" t="s">
        <v>5686</v>
      </c>
      <c r="B2019" s="44" t="s">
        <v>57</v>
      </c>
      <c r="C2019" s="41" t="s">
        <v>80</v>
      </c>
      <c r="D2019" s="41" t="s">
        <v>80</v>
      </c>
      <c r="E2019" s="41" t="s">
        <v>80</v>
      </c>
      <c r="F2019" s="44" t="s">
        <v>292</v>
      </c>
    </row>
    <row r="2020" spans="1:6" ht="15.6" x14ac:dyDescent="0.3">
      <c r="A2020" s="30" t="s">
        <v>5687</v>
      </c>
      <c r="B2020" s="44" t="s">
        <v>57</v>
      </c>
      <c r="C2020" s="41" t="s">
        <v>80</v>
      </c>
      <c r="D2020" s="41" t="s">
        <v>80</v>
      </c>
      <c r="E2020" s="41" t="s">
        <v>80</v>
      </c>
      <c r="F2020" s="44" t="s">
        <v>292</v>
      </c>
    </row>
    <row r="2021" spans="1:6" ht="15.6" x14ac:dyDescent="0.3">
      <c r="A2021" s="30" t="s">
        <v>5688</v>
      </c>
      <c r="B2021" s="44" t="s">
        <v>57</v>
      </c>
      <c r="C2021" s="41" t="s">
        <v>80</v>
      </c>
      <c r="D2021" s="41" t="s">
        <v>80</v>
      </c>
      <c r="E2021" s="41" t="s">
        <v>80</v>
      </c>
      <c r="F2021" s="44" t="s">
        <v>292</v>
      </c>
    </row>
    <row r="2022" spans="1:6" ht="15.6" x14ac:dyDescent="0.3">
      <c r="A2022" s="30" t="s">
        <v>5689</v>
      </c>
      <c r="B2022" s="44" t="s">
        <v>57</v>
      </c>
      <c r="C2022" s="41" t="s">
        <v>80</v>
      </c>
      <c r="D2022" s="41" t="s">
        <v>80</v>
      </c>
      <c r="E2022" s="41" t="s">
        <v>80</v>
      </c>
      <c r="F2022" s="44" t="s">
        <v>292</v>
      </c>
    </row>
    <row r="2023" spans="1:6" ht="15.6" x14ac:dyDescent="0.3">
      <c r="A2023" s="30" t="s">
        <v>5690</v>
      </c>
      <c r="B2023" s="44" t="s">
        <v>57</v>
      </c>
      <c r="C2023" s="41" t="s">
        <v>80</v>
      </c>
      <c r="D2023" s="41" t="s">
        <v>80</v>
      </c>
      <c r="E2023" s="41" t="s">
        <v>80</v>
      </c>
      <c r="F2023" s="44" t="s">
        <v>292</v>
      </c>
    </row>
    <row r="2024" spans="1:6" ht="15.6" x14ac:dyDescent="0.3">
      <c r="A2024" s="30" t="s">
        <v>5691</v>
      </c>
      <c r="B2024" s="44" t="s">
        <v>57</v>
      </c>
      <c r="C2024" s="41" t="s">
        <v>80</v>
      </c>
      <c r="D2024" s="41" t="s">
        <v>80</v>
      </c>
      <c r="E2024" s="41" t="s">
        <v>80</v>
      </c>
      <c r="F2024" s="44" t="s">
        <v>292</v>
      </c>
    </row>
    <row r="2025" spans="1:6" ht="15.6" x14ac:dyDescent="0.3">
      <c r="A2025" s="30" t="s">
        <v>5692</v>
      </c>
      <c r="B2025" s="44" t="s">
        <v>57</v>
      </c>
      <c r="C2025" s="41" t="s">
        <v>80</v>
      </c>
      <c r="D2025" s="41" t="s">
        <v>80</v>
      </c>
      <c r="E2025" s="41" t="s">
        <v>80</v>
      </c>
      <c r="F2025" s="44" t="s">
        <v>292</v>
      </c>
    </row>
    <row r="2026" spans="1:6" ht="15.6" x14ac:dyDescent="0.3">
      <c r="A2026" s="30" t="s">
        <v>5693</v>
      </c>
      <c r="B2026" s="44" t="s">
        <v>57</v>
      </c>
      <c r="C2026" s="41" t="s">
        <v>80</v>
      </c>
      <c r="D2026" s="41" t="s">
        <v>80</v>
      </c>
      <c r="E2026" s="41" t="s">
        <v>80</v>
      </c>
      <c r="F2026" s="44" t="s">
        <v>292</v>
      </c>
    </row>
    <row r="2027" spans="1:6" ht="15.6" x14ac:dyDescent="0.3">
      <c r="A2027" s="30" t="s">
        <v>5694</v>
      </c>
      <c r="B2027" s="44" t="s">
        <v>57</v>
      </c>
      <c r="C2027" s="41" t="s">
        <v>80</v>
      </c>
      <c r="D2027" s="41" t="s">
        <v>80</v>
      </c>
      <c r="E2027" s="41" t="s">
        <v>80</v>
      </c>
      <c r="F2027" s="44" t="s">
        <v>292</v>
      </c>
    </row>
    <row r="2028" spans="1:6" ht="15.6" x14ac:dyDescent="0.3">
      <c r="A2028" s="30" t="s">
        <v>5695</v>
      </c>
      <c r="B2028" s="44" t="s">
        <v>57</v>
      </c>
      <c r="C2028" s="41" t="s">
        <v>80</v>
      </c>
      <c r="D2028" s="41" t="s">
        <v>80</v>
      </c>
      <c r="E2028" s="41" t="s">
        <v>80</v>
      </c>
      <c r="F2028" s="44" t="s">
        <v>292</v>
      </c>
    </row>
    <row r="2029" spans="1:6" ht="15.6" x14ac:dyDescent="0.3">
      <c r="A2029" s="30" t="s">
        <v>5696</v>
      </c>
      <c r="B2029" s="44" t="s">
        <v>57</v>
      </c>
      <c r="C2029" s="41" t="s">
        <v>80</v>
      </c>
      <c r="D2029" s="41" t="s">
        <v>80</v>
      </c>
      <c r="E2029" s="41" t="s">
        <v>80</v>
      </c>
      <c r="F2029" s="44" t="s">
        <v>292</v>
      </c>
    </row>
    <row r="2030" spans="1:6" ht="15.6" x14ac:dyDescent="0.3">
      <c r="A2030" s="30" t="s">
        <v>5697</v>
      </c>
      <c r="B2030" s="44" t="s">
        <v>57</v>
      </c>
      <c r="C2030" s="41" t="s">
        <v>80</v>
      </c>
      <c r="D2030" s="41" t="s">
        <v>80</v>
      </c>
      <c r="E2030" s="41" t="s">
        <v>80</v>
      </c>
      <c r="F2030" s="44" t="s">
        <v>292</v>
      </c>
    </row>
    <row r="2031" spans="1:6" ht="15.6" x14ac:dyDescent="0.3">
      <c r="A2031" s="30" t="s">
        <v>5698</v>
      </c>
      <c r="B2031" s="44" t="s">
        <v>57</v>
      </c>
      <c r="C2031" s="41">
        <v>43944</v>
      </c>
      <c r="D2031" s="41">
        <v>44309</v>
      </c>
      <c r="E2031" s="41">
        <v>44674</v>
      </c>
      <c r="F2031" s="44" t="s">
        <v>292</v>
      </c>
    </row>
    <row r="2032" spans="1:6" ht="15.6" x14ac:dyDescent="0.3">
      <c r="A2032" s="30" t="s">
        <v>5699</v>
      </c>
      <c r="B2032" s="44" t="s">
        <v>57</v>
      </c>
      <c r="C2032" s="41" t="s">
        <v>80</v>
      </c>
      <c r="D2032" s="41" t="s">
        <v>80</v>
      </c>
      <c r="E2032" s="41" t="s">
        <v>80</v>
      </c>
      <c r="F2032" s="44" t="s">
        <v>292</v>
      </c>
    </row>
    <row r="2033" spans="1:6" ht="15.6" x14ac:dyDescent="0.3">
      <c r="A2033" s="47" t="s">
        <v>5700</v>
      </c>
      <c r="B2033" s="48" t="s">
        <v>57</v>
      </c>
      <c r="C2033" s="49">
        <v>44377</v>
      </c>
      <c r="D2033" s="49">
        <v>44377</v>
      </c>
      <c r="E2033" s="49">
        <v>44561</v>
      </c>
      <c r="F2033" s="48" t="s">
        <v>292</v>
      </c>
    </row>
    <row r="2034" spans="1:6" ht="15.6" x14ac:dyDescent="0.3">
      <c r="A2034" s="30" t="s">
        <v>5701</v>
      </c>
      <c r="B2034" s="44" t="s">
        <v>57</v>
      </c>
      <c r="C2034" s="41" t="s">
        <v>80</v>
      </c>
      <c r="D2034" s="41" t="s">
        <v>80</v>
      </c>
      <c r="E2034" s="41" t="s">
        <v>80</v>
      </c>
      <c r="F2034" s="44"/>
    </row>
    <row r="2035" spans="1:6" ht="15.6" x14ac:dyDescent="0.3">
      <c r="A2035" s="30" t="s">
        <v>5702</v>
      </c>
      <c r="B2035" s="44" t="s">
        <v>57</v>
      </c>
      <c r="C2035" s="41" t="s">
        <v>80</v>
      </c>
      <c r="D2035" s="41" t="s">
        <v>80</v>
      </c>
      <c r="E2035" s="41" t="s">
        <v>80</v>
      </c>
      <c r="F2035" s="44"/>
    </row>
    <row r="2036" spans="1:6" ht="15.6" x14ac:dyDescent="0.3">
      <c r="A2036" s="30" t="s">
        <v>5703</v>
      </c>
      <c r="B2036" s="44" t="s">
        <v>57</v>
      </c>
      <c r="C2036" s="41" t="s">
        <v>80</v>
      </c>
      <c r="D2036" s="41" t="s">
        <v>80</v>
      </c>
      <c r="E2036" s="41" t="s">
        <v>80</v>
      </c>
      <c r="F2036" s="44"/>
    </row>
    <row r="2037" spans="1:6" ht="15.6" x14ac:dyDescent="0.3">
      <c r="A2037" s="30" t="s">
        <v>5704</v>
      </c>
      <c r="B2037" s="44" t="s">
        <v>57</v>
      </c>
      <c r="C2037" s="41">
        <v>43944</v>
      </c>
      <c r="D2037" s="41">
        <v>44309</v>
      </c>
      <c r="E2037" s="41">
        <v>44674</v>
      </c>
      <c r="F2037" s="44"/>
    </row>
    <row r="2038" spans="1:6" ht="15.6" x14ac:dyDescent="0.3">
      <c r="A2038" s="30" t="s">
        <v>5705</v>
      </c>
      <c r="B2038" s="44" t="s">
        <v>57</v>
      </c>
      <c r="C2038" s="41" t="s">
        <v>80</v>
      </c>
      <c r="D2038" s="41" t="s">
        <v>80</v>
      </c>
      <c r="E2038" s="41" t="s">
        <v>80</v>
      </c>
      <c r="F2038" s="44"/>
    </row>
    <row r="2039" spans="1:6" ht="15.6" x14ac:dyDescent="0.3">
      <c r="A2039" s="30" t="s">
        <v>5706</v>
      </c>
      <c r="B2039" s="44" t="s">
        <v>57</v>
      </c>
      <c r="C2039" s="41">
        <v>43944</v>
      </c>
      <c r="D2039" s="41">
        <v>44309</v>
      </c>
      <c r="E2039" s="41">
        <v>44674</v>
      </c>
      <c r="F2039" s="44"/>
    </row>
    <row r="2040" spans="1:6" ht="15.6" x14ac:dyDescent="0.3">
      <c r="A2040" s="30" t="s">
        <v>5707</v>
      </c>
      <c r="B2040" s="44" t="s">
        <v>57</v>
      </c>
      <c r="C2040" s="41" t="s">
        <v>80</v>
      </c>
      <c r="D2040" s="41" t="s">
        <v>80</v>
      </c>
      <c r="E2040" s="41" t="s">
        <v>80</v>
      </c>
      <c r="F2040" s="44"/>
    </row>
    <row r="2041" spans="1:6" ht="15.6" x14ac:dyDescent="0.3">
      <c r="A2041" s="30" t="s">
        <v>5708</v>
      </c>
      <c r="B2041" s="44" t="s">
        <v>57</v>
      </c>
      <c r="C2041" s="41">
        <v>44196</v>
      </c>
      <c r="D2041" s="41">
        <v>44561</v>
      </c>
      <c r="E2041" s="41">
        <v>44926</v>
      </c>
      <c r="F2041" s="44"/>
    </row>
    <row r="2042" spans="1:6" ht="15.6" x14ac:dyDescent="0.3">
      <c r="A2042" s="30" t="s">
        <v>5709</v>
      </c>
      <c r="B2042" s="44" t="s">
        <v>57</v>
      </c>
      <c r="C2042" s="41" t="s">
        <v>80</v>
      </c>
      <c r="D2042" s="41" t="s">
        <v>80</v>
      </c>
      <c r="E2042" s="41" t="s">
        <v>80</v>
      </c>
      <c r="F2042" s="44"/>
    </row>
    <row r="2043" spans="1:6" ht="15.6" x14ac:dyDescent="0.3">
      <c r="A2043" s="30" t="s">
        <v>5710</v>
      </c>
      <c r="B2043" s="44" t="s">
        <v>57</v>
      </c>
      <c r="C2043" s="41" t="s">
        <v>80</v>
      </c>
      <c r="D2043" s="41" t="s">
        <v>80</v>
      </c>
      <c r="E2043" s="41" t="s">
        <v>80</v>
      </c>
      <c r="F2043" s="44"/>
    </row>
    <row r="2044" spans="1:6" ht="15.6" x14ac:dyDescent="0.3">
      <c r="A2044" s="30" t="s">
        <v>5711</v>
      </c>
      <c r="B2044" s="44" t="s">
        <v>57</v>
      </c>
      <c r="C2044" s="41" t="s">
        <v>80</v>
      </c>
      <c r="D2044" s="41" t="s">
        <v>80</v>
      </c>
      <c r="E2044" s="41" t="s">
        <v>80</v>
      </c>
      <c r="F2044" s="44"/>
    </row>
    <row r="2045" spans="1:6" ht="15.6" x14ac:dyDescent="0.3">
      <c r="A2045" s="30" t="s">
        <v>5712</v>
      </c>
      <c r="B2045" s="44" t="s">
        <v>57</v>
      </c>
      <c r="C2045" s="41" t="s">
        <v>80</v>
      </c>
      <c r="D2045" s="41" t="s">
        <v>80</v>
      </c>
      <c r="E2045" s="41" t="s">
        <v>80</v>
      </c>
      <c r="F2045" s="44"/>
    </row>
    <row r="2046" spans="1:6" ht="15.6" x14ac:dyDescent="0.3">
      <c r="A2046" s="30" t="s">
        <v>5713</v>
      </c>
      <c r="B2046" s="44" t="s">
        <v>57</v>
      </c>
      <c r="C2046" s="41">
        <v>43944</v>
      </c>
      <c r="D2046" s="41">
        <v>44309</v>
      </c>
      <c r="E2046" s="41">
        <v>44674</v>
      </c>
      <c r="F2046" s="44"/>
    </row>
  </sheetData>
  <autoFilter ref="A3:F2046" xr:uid="{46BCD27E-A9CE-44BB-99E3-8A344CDE263C}"/>
  <mergeCells count="2">
    <mergeCell ref="C2:F2"/>
    <mergeCell ref="A1:F1"/>
  </mergeCells>
  <phoneticPr fontId="2" type="noConversion"/>
  <pageMargins left="0.70866141732283472" right="0.70866141732283472" top="0.74803149606299213" bottom="0.74803149606299213" header="0.31496062992125984" footer="0.31496062992125984"/>
  <pageSetup paperSize="9" scale="52" fitToHeight="0" orientation="portrait" r:id="rId1"/>
  <headerFooter>
    <oddHeader>&amp;A</oddHeader>
    <oddFooter>&amp;P. oldal, összesen: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XEV166"/>
  <sheetViews>
    <sheetView zoomScale="85" zoomScaleNormal="85" zoomScaleSheetLayoutView="85" workbookViewId="0">
      <pane ySplit="3" topLeftCell="A153" activePane="bottomLeft" state="frozen"/>
      <selection pane="bottomLeft" activeCell="E2" sqref="E2"/>
    </sheetView>
  </sheetViews>
  <sheetFormatPr defaultColWidth="62" defaultRowHeight="13.2" x14ac:dyDescent="0.25"/>
  <cols>
    <col min="1" max="1" width="27.44140625" style="1" bestFit="1" customWidth="1"/>
    <col min="2" max="2" width="34.6640625" style="1" bestFit="1" customWidth="1"/>
    <col min="3" max="3" width="42.33203125" style="1" bestFit="1" customWidth="1"/>
    <col min="4" max="4" width="61.44140625" style="4" bestFit="1" customWidth="1"/>
    <col min="5" max="16384" width="62" style="1"/>
  </cols>
  <sheetData>
    <row r="1" spans="1:4" ht="87" customHeight="1" x14ac:dyDescent="0.3">
      <c r="A1" s="91" t="s">
        <v>5714</v>
      </c>
      <c r="B1" s="91"/>
      <c r="C1" s="91"/>
      <c r="D1" s="91"/>
    </row>
    <row r="2" spans="1:4" ht="15.6" x14ac:dyDescent="0.25">
      <c r="A2" s="33" t="s">
        <v>2</v>
      </c>
      <c r="B2" s="92" t="s">
        <v>5715</v>
      </c>
      <c r="C2" s="92"/>
      <c r="D2" s="92"/>
    </row>
    <row r="3" spans="1:4" ht="15.6" x14ac:dyDescent="0.25">
      <c r="A3" s="20" t="s">
        <v>5716</v>
      </c>
      <c r="B3" s="36" t="s">
        <v>5717</v>
      </c>
      <c r="C3" s="36" t="s">
        <v>4</v>
      </c>
      <c r="D3" s="15" t="s">
        <v>3767</v>
      </c>
    </row>
    <row r="4" spans="1:4" ht="15.6" x14ac:dyDescent="0.3">
      <c r="A4" s="16" t="s">
        <v>5718</v>
      </c>
      <c r="B4" s="51" t="s">
        <v>5719</v>
      </c>
      <c r="C4" s="52" t="s">
        <v>5720</v>
      </c>
      <c r="D4" s="54" t="s">
        <v>57</v>
      </c>
    </row>
    <row r="5" spans="1:4" ht="15.6" x14ac:dyDescent="0.3">
      <c r="A5" s="16" t="s">
        <v>5721</v>
      </c>
      <c r="B5" s="51" t="s">
        <v>5722</v>
      </c>
      <c r="C5" s="52" t="s">
        <v>5723</v>
      </c>
      <c r="D5" s="53" t="s">
        <v>57</v>
      </c>
    </row>
    <row r="6" spans="1:4" ht="15.6" x14ac:dyDescent="0.3">
      <c r="A6" s="16" t="s">
        <v>5724</v>
      </c>
      <c r="B6" s="51" t="s">
        <v>5725</v>
      </c>
      <c r="C6" s="52" t="s">
        <v>5726</v>
      </c>
      <c r="D6" s="53" t="s">
        <v>57</v>
      </c>
    </row>
    <row r="7" spans="1:4" ht="15.6" x14ac:dyDescent="0.3">
      <c r="A7" s="16" t="s">
        <v>5727</v>
      </c>
      <c r="B7" s="51" t="s">
        <v>5725</v>
      </c>
      <c r="C7" s="52" t="s">
        <v>5726</v>
      </c>
      <c r="D7" s="53" t="s">
        <v>57</v>
      </c>
    </row>
    <row r="8" spans="1:4" ht="15.6" x14ac:dyDescent="0.3">
      <c r="A8" s="16" t="s">
        <v>5728</v>
      </c>
      <c r="B8" s="51" t="s">
        <v>5729</v>
      </c>
      <c r="C8" s="52" t="s">
        <v>5730</v>
      </c>
      <c r="D8" s="54" t="s">
        <v>57</v>
      </c>
    </row>
    <row r="9" spans="1:4" ht="15.6" x14ac:dyDescent="0.3">
      <c r="A9" s="16" t="s">
        <v>5731</v>
      </c>
      <c r="B9" s="51" t="s">
        <v>5732</v>
      </c>
      <c r="C9" s="52" t="s">
        <v>5733</v>
      </c>
      <c r="D9" s="54" t="s">
        <v>57</v>
      </c>
    </row>
    <row r="10" spans="1:4" ht="15.6" x14ac:dyDescent="0.3">
      <c r="A10" s="16" t="s">
        <v>5734</v>
      </c>
      <c r="B10" s="51" t="s">
        <v>5729</v>
      </c>
      <c r="C10" s="52" t="s">
        <v>5730</v>
      </c>
      <c r="D10" s="53" t="s">
        <v>57</v>
      </c>
    </row>
    <row r="11" spans="1:4" ht="15.6" x14ac:dyDescent="0.3">
      <c r="A11" s="16" t="s">
        <v>5735</v>
      </c>
      <c r="B11" s="51" t="s">
        <v>5736</v>
      </c>
      <c r="C11" s="52" t="s">
        <v>5737</v>
      </c>
      <c r="D11" s="54" t="s">
        <v>57</v>
      </c>
    </row>
    <row r="12" spans="1:4" ht="15.6" x14ac:dyDescent="0.3">
      <c r="A12" s="16" t="s">
        <v>5738</v>
      </c>
      <c r="B12" s="51" t="s">
        <v>5722</v>
      </c>
      <c r="C12" s="52" t="s">
        <v>5723</v>
      </c>
      <c r="D12" s="53" t="s">
        <v>57</v>
      </c>
    </row>
    <row r="13" spans="1:4" ht="15.6" x14ac:dyDescent="0.3">
      <c r="A13" s="16" t="s">
        <v>5739</v>
      </c>
      <c r="B13" s="51" t="s">
        <v>5740</v>
      </c>
      <c r="C13" s="52" t="s">
        <v>5741</v>
      </c>
      <c r="D13" s="54" t="s">
        <v>57</v>
      </c>
    </row>
    <row r="14" spans="1:4" ht="15.6" x14ac:dyDescent="0.3">
      <c r="A14" s="16" t="s">
        <v>5742</v>
      </c>
      <c r="B14" s="51" t="s">
        <v>5743</v>
      </c>
      <c r="C14" s="52" t="s">
        <v>5744</v>
      </c>
      <c r="D14" s="54" t="s">
        <v>57</v>
      </c>
    </row>
    <row r="15" spans="1:4" ht="15.6" x14ac:dyDescent="0.3">
      <c r="A15" s="16" t="s">
        <v>5745</v>
      </c>
      <c r="B15" s="51" t="s">
        <v>5746</v>
      </c>
      <c r="C15" s="52" t="s">
        <v>5747</v>
      </c>
      <c r="D15" s="53" t="s">
        <v>57</v>
      </c>
    </row>
    <row r="16" spans="1:4" ht="15.6" x14ac:dyDescent="0.3">
      <c r="A16" s="16" t="s">
        <v>5748</v>
      </c>
      <c r="B16" s="51" t="s">
        <v>5746</v>
      </c>
      <c r="C16" s="52" t="s">
        <v>5747</v>
      </c>
      <c r="D16" s="53" t="s">
        <v>57</v>
      </c>
    </row>
    <row r="17" spans="1:16376" ht="15.6" x14ac:dyDescent="0.3">
      <c r="A17" s="16" t="s">
        <v>5749</v>
      </c>
      <c r="B17" s="50" t="s">
        <v>5750</v>
      </c>
      <c r="C17" s="17" t="s">
        <v>5751</v>
      </c>
      <c r="D17" s="22" t="s">
        <v>57</v>
      </c>
    </row>
    <row r="18" spans="1:16376" ht="15.6" x14ac:dyDescent="0.3">
      <c r="A18" s="16" t="s">
        <v>5752</v>
      </c>
      <c r="B18" s="51" t="s">
        <v>5743</v>
      </c>
      <c r="C18" s="52" t="s">
        <v>5744</v>
      </c>
      <c r="D18" s="54" t="s">
        <v>57</v>
      </c>
    </row>
    <row r="19" spans="1:16376" s="34" customFormat="1" ht="15.6" x14ac:dyDescent="0.3">
      <c r="A19" s="16" t="s">
        <v>5753</v>
      </c>
      <c r="B19" s="50" t="s">
        <v>5754</v>
      </c>
      <c r="C19" s="17" t="s">
        <v>5755</v>
      </c>
      <c r="D19" s="22" t="s">
        <v>73</v>
      </c>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c r="AML19" s="1"/>
      <c r="AMM19" s="1"/>
      <c r="AMN19" s="1"/>
      <c r="AMO19" s="1"/>
      <c r="AMP19" s="1"/>
      <c r="AMQ19" s="1"/>
      <c r="AMR19" s="1"/>
      <c r="AMS19" s="1"/>
      <c r="AMT19" s="1"/>
      <c r="AMU19" s="1"/>
      <c r="AMV19" s="1"/>
      <c r="AMW19" s="1"/>
      <c r="AMX19" s="1"/>
      <c r="AMY19" s="1"/>
      <c r="AMZ19" s="1"/>
      <c r="ANA19" s="1"/>
      <c r="ANB19" s="1"/>
      <c r="ANC19" s="1"/>
      <c r="AND19" s="1"/>
      <c r="ANE19" s="1"/>
      <c r="ANF19" s="1"/>
      <c r="ANG19" s="1"/>
      <c r="ANH19" s="1"/>
      <c r="ANI19" s="1"/>
      <c r="ANJ19" s="1"/>
      <c r="ANK19" s="1"/>
      <c r="ANL19" s="1"/>
      <c r="ANM19" s="1"/>
      <c r="ANN19" s="1"/>
      <c r="ANO19" s="1"/>
      <c r="ANP19" s="1"/>
      <c r="ANQ19" s="1"/>
      <c r="ANR19" s="1"/>
      <c r="ANS19" s="1"/>
      <c r="ANT19" s="1"/>
      <c r="ANU19" s="1"/>
      <c r="ANV19" s="1"/>
      <c r="ANW19" s="1"/>
      <c r="ANX19" s="1"/>
      <c r="ANY19" s="1"/>
      <c r="ANZ19" s="1"/>
      <c r="AOA19" s="1"/>
      <c r="AOB19" s="1"/>
      <c r="AOC19" s="1"/>
      <c r="AOD19" s="1"/>
      <c r="AOE19" s="1"/>
      <c r="AOF19" s="1"/>
      <c r="AOG19" s="1"/>
      <c r="AOH19" s="1"/>
      <c r="AOI19" s="1"/>
      <c r="AOJ19" s="1"/>
      <c r="AOK19" s="1"/>
      <c r="AOL19" s="1"/>
      <c r="AOM19" s="1"/>
      <c r="AON19" s="1"/>
      <c r="AOO19" s="1"/>
      <c r="AOP19" s="1"/>
      <c r="AOQ19" s="1"/>
      <c r="AOR19" s="1"/>
      <c r="AOS19" s="1"/>
      <c r="AOT19" s="1"/>
      <c r="AOU19" s="1"/>
      <c r="AOV19" s="1"/>
      <c r="AOW19" s="1"/>
      <c r="AOX19" s="1"/>
      <c r="AOY19" s="1"/>
      <c r="AOZ19" s="1"/>
      <c r="APA19" s="1"/>
      <c r="APB19" s="1"/>
      <c r="APC19" s="1"/>
      <c r="APD19" s="1"/>
      <c r="APE19" s="1"/>
      <c r="APF19" s="1"/>
      <c r="APG19" s="1"/>
      <c r="APH19" s="1"/>
      <c r="API19" s="1"/>
      <c r="APJ19" s="1"/>
      <c r="APK19" s="1"/>
      <c r="APL19" s="1"/>
      <c r="APM19" s="1"/>
      <c r="APN19" s="1"/>
      <c r="APO19" s="1"/>
      <c r="APP19" s="1"/>
      <c r="APQ19" s="1"/>
      <c r="APR19" s="1"/>
      <c r="APS19" s="1"/>
      <c r="APT19" s="1"/>
      <c r="APU19" s="1"/>
      <c r="APV19" s="1"/>
      <c r="APW19" s="1"/>
      <c r="APX19" s="1"/>
      <c r="APY19" s="1"/>
      <c r="APZ19" s="1"/>
      <c r="AQA19" s="1"/>
      <c r="AQB19" s="1"/>
      <c r="AQC19" s="1"/>
      <c r="AQD19" s="1"/>
      <c r="AQE19" s="1"/>
      <c r="AQF19" s="1"/>
      <c r="AQG19" s="1"/>
      <c r="AQH19" s="1"/>
      <c r="AQI19" s="1"/>
      <c r="AQJ19" s="1"/>
      <c r="AQK19" s="1"/>
      <c r="AQL19" s="1"/>
      <c r="AQM19" s="1"/>
      <c r="AQN19" s="1"/>
      <c r="AQO19" s="1"/>
      <c r="AQP19" s="1"/>
      <c r="AQQ19" s="1"/>
      <c r="AQR19" s="1"/>
      <c r="AQS19" s="1"/>
      <c r="AQT19" s="1"/>
      <c r="AQU19" s="1"/>
      <c r="AQV19" s="1"/>
      <c r="AQW19" s="1"/>
      <c r="AQX19" s="1"/>
      <c r="AQY19" s="1"/>
      <c r="AQZ19" s="1"/>
      <c r="ARA19" s="1"/>
      <c r="ARB19" s="1"/>
      <c r="ARC19" s="1"/>
      <c r="ARD19" s="1"/>
      <c r="ARE19" s="1"/>
      <c r="ARF19" s="1"/>
      <c r="ARG19" s="1"/>
      <c r="ARH19" s="1"/>
      <c r="ARI19" s="1"/>
      <c r="ARJ19" s="1"/>
      <c r="ARK19" s="1"/>
      <c r="ARL19" s="1"/>
      <c r="ARM19" s="1"/>
      <c r="ARN19" s="1"/>
      <c r="ARO19" s="1"/>
      <c r="ARP19" s="1"/>
      <c r="ARQ19" s="1"/>
      <c r="ARR19" s="1"/>
      <c r="ARS19" s="1"/>
      <c r="ART19" s="1"/>
      <c r="ARU19" s="1"/>
      <c r="ARV19" s="1"/>
      <c r="ARW19" s="1"/>
      <c r="ARX19" s="1"/>
      <c r="ARY19" s="1"/>
      <c r="ARZ19" s="1"/>
      <c r="ASA19" s="1"/>
      <c r="ASB19" s="1"/>
      <c r="ASC19" s="1"/>
      <c r="ASD19" s="1"/>
      <c r="ASE19" s="1"/>
      <c r="ASF19" s="1"/>
      <c r="ASG19" s="1"/>
      <c r="ASH19" s="1"/>
      <c r="ASI19" s="1"/>
      <c r="ASJ19" s="1"/>
      <c r="ASK19" s="1"/>
      <c r="ASL19" s="1"/>
      <c r="ASM19" s="1"/>
      <c r="ASN19" s="1"/>
      <c r="ASO19" s="1"/>
      <c r="ASP19" s="1"/>
      <c r="ASQ19" s="1"/>
      <c r="ASR19" s="1"/>
      <c r="ASS19" s="1"/>
      <c r="AST19" s="1"/>
      <c r="ASU19" s="1"/>
      <c r="ASV19" s="1"/>
      <c r="ASW19" s="1"/>
      <c r="ASX19" s="1"/>
      <c r="ASY19" s="1"/>
      <c r="ASZ19" s="1"/>
      <c r="ATA19" s="1"/>
      <c r="ATB19" s="1"/>
      <c r="ATC19" s="1"/>
      <c r="ATD19" s="1"/>
      <c r="ATE19" s="1"/>
      <c r="ATF19" s="1"/>
      <c r="ATG19" s="1"/>
      <c r="ATH19" s="1"/>
      <c r="ATI19" s="1"/>
      <c r="ATJ19" s="1"/>
      <c r="ATK19" s="1"/>
      <c r="ATL19" s="1"/>
      <c r="ATM19" s="1"/>
      <c r="ATN19" s="1"/>
      <c r="ATO19" s="1"/>
      <c r="ATP19" s="1"/>
      <c r="ATQ19" s="1"/>
      <c r="ATR19" s="1"/>
      <c r="ATS19" s="1"/>
      <c r="ATT19" s="1"/>
      <c r="ATU19" s="1"/>
      <c r="ATV19" s="1"/>
      <c r="ATW19" s="1"/>
      <c r="ATX19" s="1"/>
      <c r="ATY19" s="1"/>
      <c r="ATZ19" s="1"/>
      <c r="AUA19" s="1"/>
      <c r="AUB19" s="1"/>
      <c r="AUC19" s="1"/>
      <c r="AUD19" s="1"/>
      <c r="AUE19" s="1"/>
      <c r="AUF19" s="1"/>
      <c r="AUG19" s="1"/>
      <c r="AUH19" s="1"/>
      <c r="AUI19" s="1"/>
      <c r="AUJ19" s="1"/>
      <c r="AUK19" s="1"/>
      <c r="AUL19" s="1"/>
      <c r="AUM19" s="1"/>
      <c r="AUN19" s="1"/>
      <c r="AUO19" s="1"/>
      <c r="AUP19" s="1"/>
      <c r="AUQ19" s="1"/>
      <c r="AUR19" s="1"/>
      <c r="AUS19" s="1"/>
      <c r="AUT19" s="1"/>
      <c r="AUU19" s="1"/>
      <c r="AUV19" s="1"/>
      <c r="AUW19" s="1"/>
      <c r="AUX19" s="1"/>
      <c r="AUY19" s="1"/>
      <c r="AUZ19" s="1"/>
      <c r="AVA19" s="1"/>
      <c r="AVB19" s="1"/>
      <c r="AVC19" s="1"/>
      <c r="AVD19" s="1"/>
      <c r="AVE19" s="1"/>
      <c r="AVF19" s="1"/>
      <c r="AVG19" s="1"/>
      <c r="AVH19" s="1"/>
      <c r="AVI19" s="1"/>
      <c r="AVJ19" s="1"/>
      <c r="AVK19" s="1"/>
      <c r="AVL19" s="1"/>
      <c r="AVM19" s="1"/>
      <c r="AVN19" s="1"/>
      <c r="AVO19" s="1"/>
      <c r="AVP19" s="1"/>
      <c r="AVQ19" s="1"/>
      <c r="AVR19" s="1"/>
      <c r="AVS19" s="1"/>
      <c r="AVT19" s="1"/>
      <c r="AVU19" s="1"/>
      <c r="AVV19" s="1"/>
      <c r="AVW19" s="1"/>
      <c r="AVX19" s="1"/>
      <c r="AVY19" s="1"/>
      <c r="AVZ19" s="1"/>
      <c r="AWA19" s="1"/>
      <c r="AWB19" s="1"/>
      <c r="AWC19" s="1"/>
      <c r="AWD19" s="1"/>
      <c r="AWE19" s="1"/>
      <c r="AWF19" s="1"/>
      <c r="AWG19" s="1"/>
      <c r="AWH19" s="1"/>
      <c r="AWI19" s="1"/>
      <c r="AWJ19" s="1"/>
      <c r="AWK19" s="1"/>
      <c r="AWL19" s="1"/>
      <c r="AWM19" s="1"/>
      <c r="AWN19" s="1"/>
      <c r="AWO19" s="1"/>
      <c r="AWP19" s="1"/>
      <c r="AWQ19" s="1"/>
      <c r="AWR19" s="1"/>
      <c r="AWS19" s="1"/>
      <c r="AWT19" s="1"/>
      <c r="AWU19" s="1"/>
      <c r="AWV19" s="1"/>
      <c r="AWW19" s="1"/>
      <c r="AWX19" s="1"/>
      <c r="AWY19" s="1"/>
      <c r="AWZ19" s="1"/>
      <c r="AXA19" s="1"/>
      <c r="AXB19" s="1"/>
      <c r="AXC19" s="1"/>
      <c r="AXD19" s="1"/>
      <c r="AXE19" s="1"/>
      <c r="AXF19" s="1"/>
      <c r="AXG19" s="1"/>
      <c r="AXH19" s="1"/>
      <c r="AXI19" s="1"/>
      <c r="AXJ19" s="1"/>
      <c r="AXK19" s="1"/>
      <c r="AXL19" s="1"/>
      <c r="AXM19" s="1"/>
      <c r="AXN19" s="1"/>
      <c r="AXO19" s="1"/>
      <c r="AXP19" s="1"/>
      <c r="AXQ19" s="1"/>
      <c r="AXR19" s="1"/>
      <c r="AXS19" s="1"/>
      <c r="AXT19" s="1"/>
      <c r="AXU19" s="1"/>
      <c r="AXV19" s="1"/>
      <c r="AXW19" s="1"/>
      <c r="AXX19" s="1"/>
      <c r="AXY19" s="1"/>
      <c r="AXZ19" s="1"/>
      <c r="AYA19" s="1"/>
      <c r="AYB19" s="1"/>
      <c r="AYC19" s="1"/>
      <c r="AYD19" s="1"/>
      <c r="AYE19" s="1"/>
      <c r="AYF19" s="1"/>
      <c r="AYG19" s="1"/>
      <c r="AYH19" s="1"/>
      <c r="AYI19" s="1"/>
      <c r="AYJ19" s="1"/>
      <c r="AYK19" s="1"/>
      <c r="AYL19" s="1"/>
      <c r="AYM19" s="1"/>
      <c r="AYN19" s="1"/>
      <c r="AYO19" s="1"/>
      <c r="AYP19" s="1"/>
      <c r="AYQ19" s="1"/>
      <c r="AYR19" s="1"/>
      <c r="AYS19" s="1"/>
      <c r="AYT19" s="1"/>
      <c r="AYU19" s="1"/>
      <c r="AYV19" s="1"/>
      <c r="AYW19" s="1"/>
      <c r="AYX19" s="1"/>
      <c r="AYY19" s="1"/>
      <c r="AYZ19" s="1"/>
      <c r="AZA19" s="1"/>
      <c r="AZB19" s="1"/>
      <c r="AZC19" s="1"/>
      <c r="AZD19" s="1"/>
      <c r="AZE19" s="1"/>
      <c r="AZF19" s="1"/>
      <c r="AZG19" s="1"/>
      <c r="AZH19" s="1"/>
      <c r="AZI19" s="1"/>
      <c r="AZJ19" s="1"/>
      <c r="AZK19" s="1"/>
      <c r="AZL19" s="1"/>
      <c r="AZM19" s="1"/>
      <c r="AZN19" s="1"/>
      <c r="AZO19" s="1"/>
      <c r="AZP19" s="1"/>
      <c r="AZQ19" s="1"/>
      <c r="AZR19" s="1"/>
      <c r="AZS19" s="1"/>
      <c r="AZT19" s="1"/>
      <c r="AZU19" s="1"/>
      <c r="AZV19" s="1"/>
      <c r="AZW19" s="1"/>
      <c r="AZX19" s="1"/>
      <c r="AZY19" s="1"/>
      <c r="AZZ19" s="1"/>
      <c r="BAA19" s="1"/>
      <c r="BAB19" s="1"/>
      <c r="BAC19" s="1"/>
      <c r="BAD19" s="1"/>
      <c r="BAE19" s="1"/>
      <c r="BAF19" s="1"/>
      <c r="BAG19" s="1"/>
      <c r="BAH19" s="1"/>
      <c r="BAI19" s="1"/>
      <c r="BAJ19" s="1"/>
      <c r="BAK19" s="1"/>
      <c r="BAL19" s="1"/>
      <c r="BAM19" s="1"/>
      <c r="BAN19" s="1"/>
      <c r="BAO19" s="1"/>
      <c r="BAP19" s="1"/>
      <c r="BAQ19" s="1"/>
      <c r="BAR19" s="1"/>
      <c r="BAS19" s="1"/>
      <c r="BAT19" s="1"/>
      <c r="BAU19" s="1"/>
      <c r="BAV19" s="1"/>
      <c r="BAW19" s="1"/>
      <c r="BAX19" s="1"/>
      <c r="BAY19" s="1"/>
      <c r="BAZ19" s="1"/>
      <c r="BBA19" s="1"/>
      <c r="BBB19" s="1"/>
      <c r="BBC19" s="1"/>
      <c r="BBD19" s="1"/>
      <c r="BBE19" s="1"/>
      <c r="BBF19" s="1"/>
      <c r="BBG19" s="1"/>
      <c r="BBH19" s="1"/>
      <c r="BBI19" s="1"/>
      <c r="BBJ19" s="1"/>
      <c r="BBK19" s="1"/>
      <c r="BBL19" s="1"/>
      <c r="BBM19" s="1"/>
      <c r="BBN19" s="1"/>
      <c r="BBO19" s="1"/>
      <c r="BBP19" s="1"/>
      <c r="BBQ19" s="1"/>
      <c r="BBR19" s="1"/>
      <c r="BBS19" s="1"/>
      <c r="BBT19" s="1"/>
      <c r="BBU19" s="1"/>
      <c r="BBV19" s="1"/>
      <c r="BBW19" s="1"/>
      <c r="BBX19" s="1"/>
      <c r="BBY19" s="1"/>
      <c r="BBZ19" s="1"/>
      <c r="BCA19" s="1"/>
      <c r="BCB19" s="1"/>
      <c r="BCC19" s="1"/>
      <c r="BCD19" s="1"/>
      <c r="BCE19" s="1"/>
      <c r="BCF19" s="1"/>
      <c r="BCG19" s="1"/>
      <c r="BCH19" s="1"/>
      <c r="BCI19" s="1"/>
      <c r="BCJ19" s="1"/>
      <c r="BCK19" s="1"/>
      <c r="BCL19" s="1"/>
      <c r="BCM19" s="1"/>
      <c r="BCN19" s="1"/>
      <c r="BCO19" s="1"/>
      <c r="BCP19" s="1"/>
      <c r="BCQ19" s="1"/>
      <c r="BCR19" s="1"/>
      <c r="BCS19" s="1"/>
      <c r="BCT19" s="1"/>
      <c r="BCU19" s="1"/>
      <c r="BCV19" s="1"/>
      <c r="BCW19" s="1"/>
      <c r="BCX19" s="1"/>
      <c r="BCY19" s="1"/>
      <c r="BCZ19" s="1"/>
      <c r="BDA19" s="1"/>
      <c r="BDB19" s="1"/>
      <c r="BDC19" s="1"/>
      <c r="BDD19" s="1"/>
      <c r="BDE19" s="1"/>
      <c r="BDF19" s="1"/>
      <c r="BDG19" s="1"/>
      <c r="BDH19" s="1"/>
      <c r="BDI19" s="1"/>
      <c r="BDJ19" s="1"/>
      <c r="BDK19" s="1"/>
      <c r="BDL19" s="1"/>
      <c r="BDM19" s="1"/>
      <c r="BDN19" s="1"/>
      <c r="BDO19" s="1"/>
      <c r="BDP19" s="1"/>
      <c r="BDQ19" s="1"/>
      <c r="BDR19" s="1"/>
      <c r="BDS19" s="1"/>
      <c r="BDT19" s="1"/>
      <c r="BDU19" s="1"/>
      <c r="BDV19" s="1"/>
      <c r="BDW19" s="1"/>
      <c r="BDX19" s="1"/>
      <c r="BDY19" s="1"/>
      <c r="BDZ19" s="1"/>
      <c r="BEA19" s="1"/>
      <c r="BEB19" s="1"/>
      <c r="BEC19" s="1"/>
      <c r="BED19" s="1"/>
      <c r="BEE19" s="1"/>
      <c r="BEF19" s="1"/>
      <c r="BEG19" s="1"/>
      <c r="BEH19" s="1"/>
      <c r="BEI19" s="1"/>
      <c r="BEJ19" s="1"/>
      <c r="BEK19" s="1"/>
      <c r="BEL19" s="1"/>
      <c r="BEM19" s="1"/>
      <c r="BEN19" s="1"/>
      <c r="BEO19" s="1"/>
      <c r="BEP19" s="1"/>
      <c r="BEQ19" s="1"/>
      <c r="BER19" s="1"/>
      <c r="BES19" s="1"/>
      <c r="BET19" s="1"/>
      <c r="BEU19" s="1"/>
      <c r="BEV19" s="1"/>
      <c r="BEW19" s="1"/>
      <c r="BEX19" s="1"/>
      <c r="BEY19" s="1"/>
      <c r="BEZ19" s="1"/>
      <c r="BFA19" s="1"/>
      <c r="BFB19" s="1"/>
      <c r="BFC19" s="1"/>
      <c r="BFD19" s="1"/>
      <c r="BFE19" s="1"/>
      <c r="BFF19" s="1"/>
      <c r="BFG19" s="1"/>
      <c r="BFH19" s="1"/>
      <c r="BFI19" s="1"/>
      <c r="BFJ19" s="1"/>
      <c r="BFK19" s="1"/>
      <c r="BFL19" s="1"/>
      <c r="BFM19" s="1"/>
      <c r="BFN19" s="1"/>
      <c r="BFO19" s="1"/>
      <c r="BFP19" s="1"/>
      <c r="BFQ19" s="1"/>
      <c r="BFR19" s="1"/>
      <c r="BFS19" s="1"/>
      <c r="BFT19" s="1"/>
      <c r="BFU19" s="1"/>
      <c r="BFV19" s="1"/>
      <c r="BFW19" s="1"/>
      <c r="BFX19" s="1"/>
      <c r="BFY19" s="1"/>
      <c r="BFZ19" s="1"/>
      <c r="BGA19" s="1"/>
      <c r="BGB19" s="1"/>
      <c r="BGC19" s="1"/>
      <c r="BGD19" s="1"/>
      <c r="BGE19" s="1"/>
      <c r="BGF19" s="1"/>
      <c r="BGG19" s="1"/>
      <c r="BGH19" s="1"/>
      <c r="BGI19" s="1"/>
      <c r="BGJ19" s="1"/>
      <c r="BGK19" s="1"/>
      <c r="BGL19" s="1"/>
      <c r="BGM19" s="1"/>
      <c r="BGN19" s="1"/>
      <c r="BGO19" s="1"/>
      <c r="BGP19" s="1"/>
      <c r="BGQ19" s="1"/>
      <c r="BGR19" s="1"/>
      <c r="BGS19" s="1"/>
      <c r="BGT19" s="1"/>
      <c r="BGU19" s="1"/>
      <c r="BGV19" s="1"/>
      <c r="BGW19" s="1"/>
      <c r="BGX19" s="1"/>
      <c r="BGY19" s="1"/>
      <c r="BGZ19" s="1"/>
      <c r="BHA19" s="1"/>
      <c r="BHB19" s="1"/>
      <c r="BHC19" s="1"/>
      <c r="BHD19" s="1"/>
      <c r="BHE19" s="1"/>
      <c r="BHF19" s="1"/>
      <c r="BHG19" s="1"/>
      <c r="BHH19" s="1"/>
      <c r="BHI19" s="1"/>
      <c r="BHJ19" s="1"/>
      <c r="BHK19" s="1"/>
      <c r="BHL19" s="1"/>
      <c r="BHM19" s="1"/>
      <c r="BHN19" s="1"/>
      <c r="BHO19" s="1"/>
      <c r="BHP19" s="1"/>
      <c r="BHQ19" s="1"/>
      <c r="BHR19" s="1"/>
      <c r="BHS19" s="1"/>
      <c r="BHT19" s="1"/>
      <c r="BHU19" s="1"/>
      <c r="BHV19" s="1"/>
      <c r="BHW19" s="1"/>
      <c r="BHX19" s="1"/>
      <c r="BHY19" s="1"/>
      <c r="BHZ19" s="1"/>
      <c r="BIA19" s="1"/>
      <c r="BIB19" s="1"/>
      <c r="BIC19" s="1"/>
      <c r="BID19" s="1"/>
      <c r="BIE19" s="1"/>
      <c r="BIF19" s="1"/>
      <c r="BIG19" s="1"/>
      <c r="BIH19" s="1"/>
      <c r="BII19" s="1"/>
      <c r="BIJ19" s="1"/>
      <c r="BIK19" s="1"/>
      <c r="BIL19" s="1"/>
      <c r="BIM19" s="1"/>
      <c r="BIN19" s="1"/>
      <c r="BIO19" s="1"/>
      <c r="BIP19" s="1"/>
      <c r="BIQ19" s="1"/>
      <c r="BIR19" s="1"/>
      <c r="BIS19" s="1"/>
      <c r="BIT19" s="1"/>
      <c r="BIU19" s="1"/>
      <c r="BIV19" s="1"/>
      <c r="BIW19" s="1"/>
      <c r="BIX19" s="1"/>
      <c r="BIY19" s="1"/>
      <c r="BIZ19" s="1"/>
      <c r="BJA19" s="1"/>
      <c r="BJB19" s="1"/>
      <c r="BJC19" s="1"/>
      <c r="BJD19" s="1"/>
      <c r="BJE19" s="1"/>
      <c r="BJF19" s="1"/>
      <c r="BJG19" s="1"/>
      <c r="BJH19" s="1"/>
      <c r="BJI19" s="1"/>
      <c r="BJJ19" s="1"/>
      <c r="BJK19" s="1"/>
      <c r="BJL19" s="1"/>
      <c r="BJM19" s="1"/>
      <c r="BJN19" s="1"/>
      <c r="BJO19" s="1"/>
      <c r="BJP19" s="1"/>
      <c r="BJQ19" s="1"/>
      <c r="BJR19" s="1"/>
      <c r="BJS19" s="1"/>
      <c r="BJT19" s="1"/>
      <c r="BJU19" s="1"/>
      <c r="BJV19" s="1"/>
      <c r="BJW19" s="1"/>
      <c r="BJX19" s="1"/>
      <c r="BJY19" s="1"/>
      <c r="BJZ19" s="1"/>
      <c r="BKA19" s="1"/>
      <c r="BKB19" s="1"/>
      <c r="BKC19" s="1"/>
      <c r="BKD19" s="1"/>
      <c r="BKE19" s="1"/>
      <c r="BKF19" s="1"/>
      <c r="BKG19" s="1"/>
      <c r="BKH19" s="1"/>
      <c r="BKI19" s="1"/>
      <c r="BKJ19" s="1"/>
      <c r="BKK19" s="1"/>
      <c r="BKL19" s="1"/>
      <c r="BKM19" s="1"/>
      <c r="BKN19" s="1"/>
      <c r="BKO19" s="1"/>
      <c r="BKP19" s="1"/>
      <c r="BKQ19" s="1"/>
      <c r="BKR19" s="1"/>
      <c r="BKS19" s="1"/>
      <c r="BKT19" s="1"/>
      <c r="BKU19" s="1"/>
      <c r="BKV19" s="1"/>
      <c r="BKW19" s="1"/>
      <c r="BKX19" s="1"/>
      <c r="BKY19" s="1"/>
      <c r="BKZ19" s="1"/>
      <c r="BLA19" s="1"/>
      <c r="BLB19" s="1"/>
      <c r="BLC19" s="1"/>
      <c r="BLD19" s="1"/>
      <c r="BLE19" s="1"/>
      <c r="BLF19" s="1"/>
      <c r="BLG19" s="1"/>
      <c r="BLH19" s="1"/>
      <c r="BLI19" s="1"/>
      <c r="BLJ19" s="1"/>
      <c r="BLK19" s="1"/>
      <c r="BLL19" s="1"/>
      <c r="BLM19" s="1"/>
      <c r="BLN19" s="1"/>
      <c r="BLO19" s="1"/>
      <c r="BLP19" s="1"/>
      <c r="BLQ19" s="1"/>
      <c r="BLR19" s="1"/>
      <c r="BLS19" s="1"/>
      <c r="BLT19" s="1"/>
      <c r="BLU19" s="1"/>
      <c r="BLV19" s="1"/>
      <c r="BLW19" s="1"/>
      <c r="BLX19" s="1"/>
      <c r="BLY19" s="1"/>
      <c r="BLZ19" s="1"/>
      <c r="BMA19" s="1"/>
      <c r="BMB19" s="1"/>
      <c r="BMC19" s="1"/>
      <c r="BMD19" s="1"/>
      <c r="BME19" s="1"/>
      <c r="BMF19" s="1"/>
      <c r="BMG19" s="1"/>
      <c r="BMH19" s="1"/>
      <c r="BMI19" s="1"/>
      <c r="BMJ19" s="1"/>
      <c r="BMK19" s="1"/>
      <c r="BML19" s="1"/>
      <c r="BMM19" s="1"/>
      <c r="BMN19" s="1"/>
      <c r="BMO19" s="1"/>
      <c r="BMP19" s="1"/>
      <c r="BMQ19" s="1"/>
      <c r="BMR19" s="1"/>
      <c r="BMS19" s="1"/>
      <c r="BMT19" s="1"/>
      <c r="BMU19" s="1"/>
      <c r="BMV19" s="1"/>
      <c r="BMW19" s="1"/>
      <c r="BMX19" s="1"/>
      <c r="BMY19" s="1"/>
      <c r="BMZ19" s="1"/>
      <c r="BNA19" s="1"/>
      <c r="BNB19" s="1"/>
      <c r="BNC19" s="1"/>
      <c r="BND19" s="1"/>
      <c r="BNE19" s="1"/>
      <c r="BNF19" s="1"/>
      <c r="BNG19" s="1"/>
      <c r="BNH19" s="1"/>
      <c r="BNI19" s="1"/>
      <c r="BNJ19" s="1"/>
      <c r="BNK19" s="1"/>
      <c r="BNL19" s="1"/>
      <c r="BNM19" s="1"/>
      <c r="BNN19" s="1"/>
      <c r="BNO19" s="1"/>
      <c r="BNP19" s="1"/>
      <c r="BNQ19" s="1"/>
      <c r="BNR19" s="1"/>
      <c r="BNS19" s="1"/>
      <c r="BNT19" s="1"/>
      <c r="BNU19" s="1"/>
      <c r="BNV19" s="1"/>
      <c r="BNW19" s="1"/>
      <c r="BNX19" s="1"/>
      <c r="BNY19" s="1"/>
      <c r="BNZ19" s="1"/>
      <c r="BOA19" s="1"/>
      <c r="BOB19" s="1"/>
      <c r="BOC19" s="1"/>
      <c r="BOD19" s="1"/>
      <c r="BOE19" s="1"/>
      <c r="BOF19" s="1"/>
      <c r="BOG19" s="1"/>
      <c r="BOH19" s="1"/>
      <c r="BOI19" s="1"/>
      <c r="BOJ19" s="1"/>
      <c r="BOK19" s="1"/>
      <c r="BOL19" s="1"/>
      <c r="BOM19" s="1"/>
      <c r="BON19" s="1"/>
      <c r="BOO19" s="1"/>
      <c r="BOP19" s="1"/>
      <c r="BOQ19" s="1"/>
      <c r="BOR19" s="1"/>
      <c r="BOS19" s="1"/>
      <c r="BOT19" s="1"/>
      <c r="BOU19" s="1"/>
      <c r="BOV19" s="1"/>
      <c r="BOW19" s="1"/>
      <c r="BOX19" s="1"/>
      <c r="BOY19" s="1"/>
      <c r="BOZ19" s="1"/>
      <c r="BPA19" s="1"/>
      <c r="BPB19" s="1"/>
      <c r="BPC19" s="1"/>
      <c r="BPD19" s="1"/>
      <c r="BPE19" s="1"/>
      <c r="BPF19" s="1"/>
      <c r="BPG19" s="1"/>
      <c r="BPH19" s="1"/>
      <c r="BPI19" s="1"/>
      <c r="BPJ19" s="1"/>
      <c r="BPK19" s="1"/>
      <c r="BPL19" s="1"/>
      <c r="BPM19" s="1"/>
      <c r="BPN19" s="1"/>
      <c r="BPO19" s="1"/>
      <c r="BPP19" s="1"/>
      <c r="BPQ19" s="1"/>
      <c r="BPR19" s="1"/>
      <c r="BPS19" s="1"/>
      <c r="BPT19" s="1"/>
      <c r="BPU19" s="1"/>
      <c r="BPV19" s="1"/>
      <c r="BPW19" s="1"/>
      <c r="BPX19" s="1"/>
      <c r="BPY19" s="1"/>
      <c r="BPZ19" s="1"/>
      <c r="BQA19" s="1"/>
      <c r="BQB19" s="1"/>
      <c r="BQC19" s="1"/>
      <c r="BQD19" s="1"/>
      <c r="BQE19" s="1"/>
      <c r="BQF19" s="1"/>
      <c r="BQG19" s="1"/>
      <c r="BQH19" s="1"/>
      <c r="BQI19" s="1"/>
      <c r="BQJ19" s="1"/>
      <c r="BQK19" s="1"/>
      <c r="BQL19" s="1"/>
      <c r="BQM19" s="1"/>
      <c r="BQN19" s="1"/>
      <c r="BQO19" s="1"/>
      <c r="BQP19" s="1"/>
      <c r="BQQ19" s="1"/>
      <c r="BQR19" s="1"/>
      <c r="BQS19" s="1"/>
      <c r="BQT19" s="1"/>
      <c r="BQU19" s="1"/>
      <c r="BQV19" s="1"/>
      <c r="BQW19" s="1"/>
      <c r="BQX19" s="1"/>
      <c r="BQY19" s="1"/>
      <c r="BQZ19" s="1"/>
      <c r="BRA19" s="1"/>
      <c r="BRB19" s="1"/>
      <c r="BRC19" s="1"/>
      <c r="BRD19" s="1"/>
      <c r="BRE19" s="1"/>
      <c r="BRF19" s="1"/>
      <c r="BRG19" s="1"/>
      <c r="BRH19" s="1"/>
      <c r="BRI19" s="1"/>
      <c r="BRJ19" s="1"/>
      <c r="BRK19" s="1"/>
      <c r="BRL19" s="1"/>
      <c r="BRM19" s="1"/>
      <c r="BRN19" s="1"/>
      <c r="BRO19" s="1"/>
      <c r="BRP19" s="1"/>
      <c r="BRQ19" s="1"/>
      <c r="BRR19" s="1"/>
      <c r="BRS19" s="1"/>
      <c r="BRT19" s="1"/>
      <c r="BRU19" s="1"/>
      <c r="BRV19" s="1"/>
      <c r="BRW19" s="1"/>
      <c r="BRX19" s="1"/>
      <c r="BRY19" s="1"/>
      <c r="BRZ19" s="1"/>
      <c r="BSA19" s="1"/>
      <c r="BSB19" s="1"/>
      <c r="BSC19" s="1"/>
      <c r="BSD19" s="1"/>
      <c r="BSE19" s="1"/>
      <c r="BSF19" s="1"/>
      <c r="BSG19" s="1"/>
      <c r="BSH19" s="1"/>
      <c r="BSI19" s="1"/>
      <c r="BSJ19" s="1"/>
      <c r="BSK19" s="1"/>
      <c r="BSL19" s="1"/>
      <c r="BSM19" s="1"/>
      <c r="BSN19" s="1"/>
      <c r="BSO19" s="1"/>
      <c r="BSP19" s="1"/>
      <c r="BSQ19" s="1"/>
      <c r="BSR19" s="1"/>
      <c r="BSS19" s="1"/>
      <c r="BST19" s="1"/>
      <c r="BSU19" s="1"/>
      <c r="BSV19" s="1"/>
      <c r="BSW19" s="1"/>
      <c r="BSX19" s="1"/>
      <c r="BSY19" s="1"/>
      <c r="BSZ19" s="1"/>
      <c r="BTA19" s="1"/>
      <c r="BTB19" s="1"/>
      <c r="BTC19" s="1"/>
      <c r="BTD19" s="1"/>
      <c r="BTE19" s="1"/>
      <c r="BTF19" s="1"/>
      <c r="BTG19" s="1"/>
      <c r="BTH19" s="1"/>
      <c r="BTI19" s="1"/>
      <c r="BTJ19" s="1"/>
      <c r="BTK19" s="1"/>
      <c r="BTL19" s="1"/>
      <c r="BTM19" s="1"/>
      <c r="BTN19" s="1"/>
      <c r="BTO19" s="1"/>
      <c r="BTP19" s="1"/>
      <c r="BTQ19" s="1"/>
      <c r="BTR19" s="1"/>
      <c r="BTS19" s="1"/>
      <c r="BTT19" s="1"/>
      <c r="BTU19" s="1"/>
      <c r="BTV19" s="1"/>
      <c r="BTW19" s="1"/>
      <c r="BTX19" s="1"/>
      <c r="BTY19" s="1"/>
      <c r="BTZ19" s="1"/>
      <c r="BUA19" s="1"/>
      <c r="BUB19" s="1"/>
      <c r="BUC19" s="1"/>
      <c r="BUD19" s="1"/>
      <c r="BUE19" s="1"/>
      <c r="BUF19" s="1"/>
      <c r="BUG19" s="1"/>
      <c r="BUH19" s="1"/>
      <c r="BUI19" s="1"/>
      <c r="BUJ19" s="1"/>
      <c r="BUK19" s="1"/>
      <c r="BUL19" s="1"/>
      <c r="BUM19" s="1"/>
      <c r="BUN19" s="1"/>
      <c r="BUO19" s="1"/>
      <c r="BUP19" s="1"/>
      <c r="BUQ19" s="1"/>
      <c r="BUR19" s="1"/>
      <c r="BUS19" s="1"/>
      <c r="BUT19" s="1"/>
      <c r="BUU19" s="1"/>
      <c r="BUV19" s="1"/>
      <c r="BUW19" s="1"/>
      <c r="BUX19" s="1"/>
      <c r="BUY19" s="1"/>
      <c r="BUZ19" s="1"/>
      <c r="BVA19" s="1"/>
      <c r="BVB19" s="1"/>
      <c r="BVC19" s="1"/>
      <c r="BVD19" s="1"/>
      <c r="BVE19" s="1"/>
      <c r="BVF19" s="1"/>
      <c r="BVG19" s="1"/>
      <c r="BVH19" s="1"/>
      <c r="BVI19" s="1"/>
      <c r="BVJ19" s="1"/>
      <c r="BVK19" s="1"/>
      <c r="BVL19" s="1"/>
      <c r="BVM19" s="1"/>
      <c r="BVN19" s="1"/>
      <c r="BVO19" s="1"/>
      <c r="BVP19" s="1"/>
      <c r="BVQ19" s="1"/>
      <c r="BVR19" s="1"/>
      <c r="BVS19" s="1"/>
      <c r="BVT19" s="1"/>
      <c r="BVU19" s="1"/>
      <c r="BVV19" s="1"/>
      <c r="BVW19" s="1"/>
      <c r="BVX19" s="1"/>
      <c r="BVY19" s="1"/>
      <c r="BVZ19" s="1"/>
      <c r="BWA19" s="1"/>
      <c r="BWB19" s="1"/>
      <c r="BWC19" s="1"/>
      <c r="BWD19" s="1"/>
      <c r="BWE19" s="1"/>
      <c r="BWF19" s="1"/>
      <c r="BWG19" s="1"/>
      <c r="BWH19" s="1"/>
      <c r="BWI19" s="1"/>
      <c r="BWJ19" s="1"/>
      <c r="BWK19" s="1"/>
      <c r="BWL19" s="1"/>
      <c r="BWM19" s="1"/>
      <c r="BWN19" s="1"/>
      <c r="BWO19" s="1"/>
      <c r="BWP19" s="1"/>
      <c r="BWQ19" s="1"/>
      <c r="BWR19" s="1"/>
      <c r="BWS19" s="1"/>
      <c r="BWT19" s="1"/>
      <c r="BWU19" s="1"/>
      <c r="BWV19" s="1"/>
      <c r="BWW19" s="1"/>
      <c r="BWX19" s="1"/>
      <c r="BWY19" s="1"/>
      <c r="BWZ19" s="1"/>
      <c r="BXA19" s="1"/>
      <c r="BXB19" s="1"/>
      <c r="BXC19" s="1"/>
      <c r="BXD19" s="1"/>
      <c r="BXE19" s="1"/>
      <c r="BXF19" s="1"/>
      <c r="BXG19" s="1"/>
      <c r="BXH19" s="1"/>
      <c r="BXI19" s="1"/>
      <c r="BXJ19" s="1"/>
      <c r="BXK19" s="1"/>
      <c r="BXL19" s="1"/>
      <c r="BXM19" s="1"/>
      <c r="BXN19" s="1"/>
      <c r="BXO19" s="1"/>
      <c r="BXP19" s="1"/>
      <c r="BXQ19" s="1"/>
      <c r="BXR19" s="1"/>
      <c r="BXS19" s="1"/>
      <c r="BXT19" s="1"/>
      <c r="BXU19" s="1"/>
      <c r="BXV19" s="1"/>
      <c r="BXW19" s="1"/>
      <c r="BXX19" s="1"/>
      <c r="BXY19" s="1"/>
      <c r="BXZ19" s="1"/>
      <c r="BYA19" s="1"/>
      <c r="BYB19" s="1"/>
      <c r="BYC19" s="1"/>
      <c r="BYD19" s="1"/>
      <c r="BYE19" s="1"/>
      <c r="BYF19" s="1"/>
      <c r="BYG19" s="1"/>
      <c r="BYH19" s="1"/>
      <c r="BYI19" s="1"/>
      <c r="BYJ19" s="1"/>
      <c r="BYK19" s="1"/>
      <c r="BYL19" s="1"/>
      <c r="BYM19" s="1"/>
      <c r="BYN19" s="1"/>
      <c r="BYO19" s="1"/>
      <c r="BYP19" s="1"/>
      <c r="BYQ19" s="1"/>
      <c r="BYR19" s="1"/>
      <c r="BYS19" s="1"/>
      <c r="BYT19" s="1"/>
      <c r="BYU19" s="1"/>
      <c r="BYV19" s="1"/>
      <c r="BYW19" s="1"/>
      <c r="BYX19" s="1"/>
      <c r="BYY19" s="1"/>
      <c r="BYZ19" s="1"/>
      <c r="BZA19" s="1"/>
      <c r="BZB19" s="1"/>
      <c r="BZC19" s="1"/>
      <c r="BZD19" s="1"/>
      <c r="BZE19" s="1"/>
      <c r="BZF19" s="1"/>
      <c r="BZG19" s="1"/>
      <c r="BZH19" s="1"/>
      <c r="BZI19" s="1"/>
      <c r="BZJ19" s="1"/>
      <c r="BZK19" s="1"/>
      <c r="BZL19" s="1"/>
      <c r="BZM19" s="1"/>
      <c r="BZN19" s="1"/>
      <c r="BZO19" s="1"/>
      <c r="BZP19" s="1"/>
      <c r="BZQ19" s="1"/>
      <c r="BZR19" s="1"/>
      <c r="BZS19" s="1"/>
      <c r="BZT19" s="1"/>
      <c r="BZU19" s="1"/>
      <c r="BZV19" s="1"/>
      <c r="BZW19" s="1"/>
      <c r="BZX19" s="1"/>
      <c r="BZY19" s="1"/>
      <c r="BZZ19" s="1"/>
      <c r="CAA19" s="1"/>
      <c r="CAB19" s="1"/>
      <c r="CAC19" s="1"/>
      <c r="CAD19" s="1"/>
      <c r="CAE19" s="1"/>
      <c r="CAF19" s="1"/>
      <c r="CAG19" s="1"/>
      <c r="CAH19" s="1"/>
      <c r="CAI19" s="1"/>
      <c r="CAJ19" s="1"/>
      <c r="CAK19" s="1"/>
      <c r="CAL19" s="1"/>
      <c r="CAM19" s="1"/>
      <c r="CAN19" s="1"/>
      <c r="CAO19" s="1"/>
      <c r="CAP19" s="1"/>
      <c r="CAQ19" s="1"/>
      <c r="CAR19" s="1"/>
      <c r="CAS19" s="1"/>
      <c r="CAT19" s="1"/>
      <c r="CAU19" s="1"/>
      <c r="CAV19" s="1"/>
      <c r="CAW19" s="1"/>
      <c r="CAX19" s="1"/>
      <c r="CAY19" s="1"/>
      <c r="CAZ19" s="1"/>
      <c r="CBA19" s="1"/>
      <c r="CBB19" s="1"/>
      <c r="CBC19" s="1"/>
      <c r="CBD19" s="1"/>
      <c r="CBE19" s="1"/>
      <c r="CBF19" s="1"/>
      <c r="CBG19" s="1"/>
      <c r="CBH19" s="1"/>
      <c r="CBI19" s="1"/>
      <c r="CBJ19" s="1"/>
      <c r="CBK19" s="1"/>
      <c r="CBL19" s="1"/>
      <c r="CBM19" s="1"/>
      <c r="CBN19" s="1"/>
      <c r="CBO19" s="1"/>
      <c r="CBP19" s="1"/>
      <c r="CBQ19" s="1"/>
      <c r="CBR19" s="1"/>
      <c r="CBS19" s="1"/>
      <c r="CBT19" s="1"/>
      <c r="CBU19" s="1"/>
      <c r="CBV19" s="1"/>
      <c r="CBW19" s="1"/>
      <c r="CBX19" s="1"/>
      <c r="CBY19" s="1"/>
      <c r="CBZ19" s="1"/>
      <c r="CCA19" s="1"/>
      <c r="CCB19" s="1"/>
      <c r="CCC19" s="1"/>
      <c r="CCD19" s="1"/>
      <c r="CCE19" s="1"/>
      <c r="CCF19" s="1"/>
      <c r="CCG19" s="1"/>
      <c r="CCH19" s="1"/>
      <c r="CCI19" s="1"/>
      <c r="CCJ19" s="1"/>
      <c r="CCK19" s="1"/>
      <c r="CCL19" s="1"/>
      <c r="CCM19" s="1"/>
      <c r="CCN19" s="1"/>
      <c r="CCO19" s="1"/>
      <c r="CCP19" s="1"/>
      <c r="CCQ19" s="1"/>
      <c r="CCR19" s="1"/>
      <c r="CCS19" s="1"/>
      <c r="CCT19" s="1"/>
      <c r="CCU19" s="1"/>
      <c r="CCV19" s="1"/>
      <c r="CCW19" s="1"/>
      <c r="CCX19" s="1"/>
      <c r="CCY19" s="1"/>
      <c r="CCZ19" s="1"/>
      <c r="CDA19" s="1"/>
      <c r="CDB19" s="1"/>
      <c r="CDC19" s="1"/>
      <c r="CDD19" s="1"/>
      <c r="CDE19" s="1"/>
      <c r="CDF19" s="1"/>
      <c r="CDG19" s="1"/>
      <c r="CDH19" s="1"/>
      <c r="CDI19" s="1"/>
      <c r="CDJ19" s="1"/>
      <c r="CDK19" s="1"/>
      <c r="CDL19" s="1"/>
      <c r="CDM19" s="1"/>
      <c r="CDN19" s="1"/>
      <c r="CDO19" s="1"/>
      <c r="CDP19" s="1"/>
      <c r="CDQ19" s="1"/>
      <c r="CDR19" s="1"/>
      <c r="CDS19" s="1"/>
      <c r="CDT19" s="1"/>
      <c r="CDU19" s="1"/>
      <c r="CDV19" s="1"/>
      <c r="CDW19" s="1"/>
      <c r="CDX19" s="1"/>
      <c r="CDY19" s="1"/>
      <c r="CDZ19" s="1"/>
      <c r="CEA19" s="1"/>
      <c r="CEB19" s="1"/>
      <c r="CEC19" s="1"/>
      <c r="CED19" s="1"/>
      <c r="CEE19" s="1"/>
      <c r="CEF19" s="1"/>
      <c r="CEG19" s="1"/>
      <c r="CEH19" s="1"/>
      <c r="CEI19" s="1"/>
      <c r="CEJ19" s="1"/>
      <c r="CEK19" s="1"/>
      <c r="CEL19" s="1"/>
      <c r="CEM19" s="1"/>
      <c r="CEN19" s="1"/>
      <c r="CEO19" s="1"/>
      <c r="CEP19" s="1"/>
      <c r="CEQ19" s="1"/>
      <c r="CER19" s="1"/>
      <c r="CES19" s="1"/>
      <c r="CET19" s="1"/>
      <c r="CEU19" s="1"/>
      <c r="CEV19" s="1"/>
      <c r="CEW19" s="1"/>
      <c r="CEX19" s="1"/>
      <c r="CEY19" s="1"/>
      <c r="CEZ19" s="1"/>
      <c r="CFA19" s="1"/>
      <c r="CFB19" s="1"/>
      <c r="CFC19" s="1"/>
      <c r="CFD19" s="1"/>
      <c r="CFE19" s="1"/>
      <c r="CFF19" s="1"/>
      <c r="CFG19" s="1"/>
      <c r="CFH19" s="1"/>
      <c r="CFI19" s="1"/>
      <c r="CFJ19" s="1"/>
      <c r="CFK19" s="1"/>
      <c r="CFL19" s="1"/>
      <c r="CFM19" s="1"/>
      <c r="CFN19" s="1"/>
      <c r="CFO19" s="1"/>
      <c r="CFP19" s="1"/>
      <c r="CFQ19" s="1"/>
      <c r="CFR19" s="1"/>
      <c r="CFS19" s="1"/>
      <c r="CFT19" s="1"/>
      <c r="CFU19" s="1"/>
      <c r="CFV19" s="1"/>
      <c r="CFW19" s="1"/>
      <c r="CFX19" s="1"/>
      <c r="CFY19" s="1"/>
      <c r="CFZ19" s="1"/>
      <c r="CGA19" s="1"/>
      <c r="CGB19" s="1"/>
      <c r="CGC19" s="1"/>
      <c r="CGD19" s="1"/>
      <c r="CGE19" s="1"/>
      <c r="CGF19" s="1"/>
      <c r="CGG19" s="1"/>
      <c r="CGH19" s="1"/>
      <c r="CGI19" s="1"/>
      <c r="CGJ19" s="1"/>
      <c r="CGK19" s="1"/>
      <c r="CGL19" s="1"/>
      <c r="CGM19" s="1"/>
      <c r="CGN19" s="1"/>
      <c r="CGO19" s="1"/>
      <c r="CGP19" s="1"/>
      <c r="CGQ19" s="1"/>
      <c r="CGR19" s="1"/>
      <c r="CGS19" s="1"/>
      <c r="CGT19" s="1"/>
      <c r="CGU19" s="1"/>
      <c r="CGV19" s="1"/>
      <c r="CGW19" s="1"/>
      <c r="CGX19" s="1"/>
      <c r="CGY19" s="1"/>
      <c r="CGZ19" s="1"/>
      <c r="CHA19" s="1"/>
      <c r="CHB19" s="1"/>
      <c r="CHC19" s="1"/>
      <c r="CHD19" s="1"/>
      <c r="CHE19" s="1"/>
      <c r="CHF19" s="1"/>
      <c r="CHG19" s="1"/>
      <c r="CHH19" s="1"/>
      <c r="CHI19" s="1"/>
      <c r="CHJ19" s="1"/>
      <c r="CHK19" s="1"/>
      <c r="CHL19" s="1"/>
      <c r="CHM19" s="1"/>
      <c r="CHN19" s="1"/>
      <c r="CHO19" s="1"/>
      <c r="CHP19" s="1"/>
      <c r="CHQ19" s="1"/>
      <c r="CHR19" s="1"/>
      <c r="CHS19" s="1"/>
      <c r="CHT19" s="1"/>
      <c r="CHU19" s="1"/>
      <c r="CHV19" s="1"/>
      <c r="CHW19" s="1"/>
      <c r="CHX19" s="1"/>
      <c r="CHY19" s="1"/>
      <c r="CHZ19" s="1"/>
      <c r="CIA19" s="1"/>
      <c r="CIB19" s="1"/>
      <c r="CIC19" s="1"/>
      <c r="CID19" s="1"/>
      <c r="CIE19" s="1"/>
      <c r="CIF19" s="1"/>
      <c r="CIG19" s="1"/>
      <c r="CIH19" s="1"/>
      <c r="CII19" s="1"/>
      <c r="CIJ19" s="1"/>
      <c r="CIK19" s="1"/>
      <c r="CIL19" s="1"/>
      <c r="CIM19" s="1"/>
      <c r="CIN19" s="1"/>
      <c r="CIO19" s="1"/>
      <c r="CIP19" s="1"/>
      <c r="CIQ19" s="1"/>
      <c r="CIR19" s="1"/>
      <c r="CIS19" s="1"/>
      <c r="CIT19" s="1"/>
      <c r="CIU19" s="1"/>
      <c r="CIV19" s="1"/>
      <c r="CIW19" s="1"/>
      <c r="CIX19" s="1"/>
      <c r="CIY19" s="1"/>
      <c r="CIZ19" s="1"/>
      <c r="CJA19" s="1"/>
      <c r="CJB19" s="1"/>
      <c r="CJC19" s="1"/>
      <c r="CJD19" s="1"/>
      <c r="CJE19" s="1"/>
      <c r="CJF19" s="1"/>
      <c r="CJG19" s="1"/>
      <c r="CJH19" s="1"/>
      <c r="CJI19" s="1"/>
      <c r="CJJ19" s="1"/>
      <c r="CJK19" s="1"/>
      <c r="CJL19" s="1"/>
      <c r="CJM19" s="1"/>
      <c r="CJN19" s="1"/>
      <c r="CJO19" s="1"/>
      <c r="CJP19" s="1"/>
      <c r="CJQ19" s="1"/>
      <c r="CJR19" s="1"/>
      <c r="CJS19" s="1"/>
      <c r="CJT19" s="1"/>
      <c r="CJU19" s="1"/>
      <c r="CJV19" s="1"/>
      <c r="CJW19" s="1"/>
      <c r="CJX19" s="1"/>
      <c r="CJY19" s="1"/>
      <c r="CJZ19" s="1"/>
      <c r="CKA19" s="1"/>
      <c r="CKB19" s="1"/>
      <c r="CKC19" s="1"/>
      <c r="CKD19" s="1"/>
      <c r="CKE19" s="1"/>
      <c r="CKF19" s="1"/>
      <c r="CKG19" s="1"/>
      <c r="CKH19" s="1"/>
      <c r="CKI19" s="1"/>
      <c r="CKJ19" s="1"/>
      <c r="CKK19" s="1"/>
      <c r="CKL19" s="1"/>
      <c r="CKM19" s="1"/>
      <c r="CKN19" s="1"/>
      <c r="CKO19" s="1"/>
      <c r="CKP19" s="1"/>
      <c r="CKQ19" s="1"/>
      <c r="CKR19" s="1"/>
      <c r="CKS19" s="1"/>
      <c r="CKT19" s="1"/>
      <c r="CKU19" s="1"/>
      <c r="CKV19" s="1"/>
      <c r="CKW19" s="1"/>
      <c r="CKX19" s="1"/>
      <c r="CKY19" s="1"/>
      <c r="CKZ19" s="1"/>
      <c r="CLA19" s="1"/>
      <c r="CLB19" s="1"/>
      <c r="CLC19" s="1"/>
      <c r="CLD19" s="1"/>
      <c r="CLE19" s="1"/>
      <c r="CLF19" s="1"/>
      <c r="CLG19" s="1"/>
      <c r="CLH19" s="1"/>
      <c r="CLI19" s="1"/>
      <c r="CLJ19" s="1"/>
      <c r="CLK19" s="1"/>
      <c r="CLL19" s="1"/>
      <c r="CLM19" s="1"/>
      <c r="CLN19" s="1"/>
      <c r="CLO19" s="1"/>
      <c r="CLP19" s="1"/>
      <c r="CLQ19" s="1"/>
      <c r="CLR19" s="1"/>
      <c r="CLS19" s="1"/>
      <c r="CLT19" s="1"/>
      <c r="CLU19" s="1"/>
      <c r="CLV19" s="1"/>
      <c r="CLW19" s="1"/>
      <c r="CLX19" s="1"/>
      <c r="CLY19" s="1"/>
      <c r="CLZ19" s="1"/>
      <c r="CMA19" s="1"/>
      <c r="CMB19" s="1"/>
      <c r="CMC19" s="1"/>
      <c r="CMD19" s="1"/>
      <c r="CME19" s="1"/>
      <c r="CMF19" s="1"/>
      <c r="CMG19" s="1"/>
      <c r="CMH19" s="1"/>
      <c r="CMI19" s="1"/>
      <c r="CMJ19" s="1"/>
      <c r="CMK19" s="1"/>
      <c r="CML19" s="1"/>
      <c r="CMM19" s="1"/>
      <c r="CMN19" s="1"/>
      <c r="CMO19" s="1"/>
      <c r="CMP19" s="1"/>
      <c r="CMQ19" s="1"/>
      <c r="CMR19" s="1"/>
      <c r="CMS19" s="1"/>
      <c r="CMT19" s="1"/>
      <c r="CMU19" s="1"/>
      <c r="CMV19" s="1"/>
      <c r="CMW19" s="1"/>
      <c r="CMX19" s="1"/>
      <c r="CMY19" s="1"/>
      <c r="CMZ19" s="1"/>
      <c r="CNA19" s="1"/>
      <c r="CNB19" s="1"/>
      <c r="CNC19" s="1"/>
      <c r="CND19" s="1"/>
      <c r="CNE19" s="1"/>
      <c r="CNF19" s="1"/>
      <c r="CNG19" s="1"/>
      <c r="CNH19" s="1"/>
      <c r="CNI19" s="1"/>
      <c r="CNJ19" s="1"/>
      <c r="CNK19" s="1"/>
      <c r="CNL19" s="1"/>
      <c r="CNM19" s="1"/>
      <c r="CNN19" s="1"/>
      <c r="CNO19" s="1"/>
      <c r="CNP19" s="1"/>
      <c r="CNQ19" s="1"/>
      <c r="CNR19" s="1"/>
      <c r="CNS19" s="1"/>
      <c r="CNT19" s="1"/>
      <c r="CNU19" s="1"/>
      <c r="CNV19" s="1"/>
      <c r="CNW19" s="1"/>
      <c r="CNX19" s="1"/>
      <c r="CNY19" s="1"/>
      <c r="CNZ19" s="1"/>
      <c r="COA19" s="1"/>
      <c r="COB19" s="1"/>
      <c r="COC19" s="1"/>
      <c r="COD19" s="1"/>
      <c r="COE19" s="1"/>
      <c r="COF19" s="1"/>
      <c r="COG19" s="1"/>
      <c r="COH19" s="1"/>
      <c r="COI19" s="1"/>
      <c r="COJ19" s="1"/>
      <c r="COK19" s="1"/>
      <c r="COL19" s="1"/>
      <c r="COM19" s="1"/>
      <c r="CON19" s="1"/>
      <c r="COO19" s="1"/>
      <c r="COP19" s="1"/>
      <c r="COQ19" s="1"/>
      <c r="COR19" s="1"/>
      <c r="COS19" s="1"/>
      <c r="COT19" s="1"/>
      <c r="COU19" s="1"/>
      <c r="COV19" s="1"/>
      <c r="COW19" s="1"/>
      <c r="COX19" s="1"/>
      <c r="COY19" s="1"/>
      <c r="COZ19" s="1"/>
      <c r="CPA19" s="1"/>
      <c r="CPB19" s="1"/>
      <c r="CPC19" s="1"/>
      <c r="CPD19" s="1"/>
      <c r="CPE19" s="1"/>
      <c r="CPF19" s="1"/>
      <c r="CPG19" s="1"/>
      <c r="CPH19" s="1"/>
      <c r="CPI19" s="1"/>
      <c r="CPJ19" s="1"/>
      <c r="CPK19" s="1"/>
      <c r="CPL19" s="1"/>
      <c r="CPM19" s="1"/>
      <c r="CPN19" s="1"/>
      <c r="CPO19" s="1"/>
      <c r="CPP19" s="1"/>
      <c r="CPQ19" s="1"/>
      <c r="CPR19" s="1"/>
      <c r="CPS19" s="1"/>
      <c r="CPT19" s="1"/>
      <c r="CPU19" s="1"/>
      <c r="CPV19" s="1"/>
      <c r="CPW19" s="1"/>
      <c r="CPX19" s="1"/>
      <c r="CPY19" s="1"/>
      <c r="CPZ19" s="1"/>
      <c r="CQA19" s="1"/>
      <c r="CQB19" s="1"/>
      <c r="CQC19" s="1"/>
      <c r="CQD19" s="1"/>
      <c r="CQE19" s="1"/>
      <c r="CQF19" s="1"/>
      <c r="CQG19" s="1"/>
      <c r="CQH19" s="1"/>
      <c r="CQI19" s="1"/>
      <c r="CQJ19" s="1"/>
      <c r="CQK19" s="1"/>
      <c r="CQL19" s="1"/>
      <c r="CQM19" s="1"/>
      <c r="CQN19" s="1"/>
      <c r="CQO19" s="1"/>
      <c r="CQP19" s="1"/>
      <c r="CQQ19" s="1"/>
      <c r="CQR19" s="1"/>
      <c r="CQS19" s="1"/>
      <c r="CQT19" s="1"/>
      <c r="CQU19" s="1"/>
      <c r="CQV19" s="1"/>
      <c r="CQW19" s="1"/>
      <c r="CQX19" s="1"/>
      <c r="CQY19" s="1"/>
      <c r="CQZ19" s="1"/>
      <c r="CRA19" s="1"/>
      <c r="CRB19" s="1"/>
      <c r="CRC19" s="1"/>
      <c r="CRD19" s="1"/>
      <c r="CRE19" s="1"/>
      <c r="CRF19" s="1"/>
      <c r="CRG19" s="1"/>
      <c r="CRH19" s="1"/>
      <c r="CRI19" s="1"/>
      <c r="CRJ19" s="1"/>
      <c r="CRK19" s="1"/>
      <c r="CRL19" s="1"/>
      <c r="CRM19" s="1"/>
      <c r="CRN19" s="1"/>
      <c r="CRO19" s="1"/>
      <c r="CRP19" s="1"/>
      <c r="CRQ19" s="1"/>
      <c r="CRR19" s="1"/>
      <c r="CRS19" s="1"/>
      <c r="CRT19" s="1"/>
      <c r="CRU19" s="1"/>
      <c r="CRV19" s="1"/>
      <c r="CRW19" s="1"/>
      <c r="CRX19" s="1"/>
      <c r="CRY19" s="1"/>
      <c r="CRZ19" s="1"/>
      <c r="CSA19" s="1"/>
      <c r="CSB19" s="1"/>
      <c r="CSC19" s="1"/>
      <c r="CSD19" s="1"/>
      <c r="CSE19" s="1"/>
      <c r="CSF19" s="1"/>
      <c r="CSG19" s="1"/>
      <c r="CSH19" s="1"/>
      <c r="CSI19" s="1"/>
      <c r="CSJ19" s="1"/>
      <c r="CSK19" s="1"/>
      <c r="CSL19" s="1"/>
      <c r="CSM19" s="1"/>
      <c r="CSN19" s="1"/>
      <c r="CSO19" s="1"/>
      <c r="CSP19" s="1"/>
      <c r="CSQ19" s="1"/>
      <c r="CSR19" s="1"/>
      <c r="CSS19" s="1"/>
      <c r="CST19" s="1"/>
      <c r="CSU19" s="1"/>
      <c r="CSV19" s="1"/>
      <c r="CSW19" s="1"/>
      <c r="CSX19" s="1"/>
      <c r="CSY19" s="1"/>
      <c r="CSZ19" s="1"/>
      <c r="CTA19" s="1"/>
      <c r="CTB19" s="1"/>
      <c r="CTC19" s="1"/>
      <c r="CTD19" s="1"/>
      <c r="CTE19" s="1"/>
      <c r="CTF19" s="1"/>
      <c r="CTG19" s="1"/>
      <c r="CTH19" s="1"/>
      <c r="CTI19" s="1"/>
      <c r="CTJ19" s="1"/>
      <c r="CTK19" s="1"/>
      <c r="CTL19" s="1"/>
      <c r="CTM19" s="1"/>
      <c r="CTN19" s="1"/>
      <c r="CTO19" s="1"/>
      <c r="CTP19" s="1"/>
      <c r="CTQ19" s="1"/>
      <c r="CTR19" s="1"/>
      <c r="CTS19" s="1"/>
      <c r="CTT19" s="1"/>
      <c r="CTU19" s="1"/>
      <c r="CTV19" s="1"/>
      <c r="CTW19" s="1"/>
      <c r="CTX19" s="1"/>
      <c r="CTY19" s="1"/>
      <c r="CTZ19" s="1"/>
      <c r="CUA19" s="1"/>
      <c r="CUB19" s="1"/>
      <c r="CUC19" s="1"/>
      <c r="CUD19" s="1"/>
      <c r="CUE19" s="1"/>
      <c r="CUF19" s="1"/>
      <c r="CUG19" s="1"/>
      <c r="CUH19" s="1"/>
      <c r="CUI19" s="1"/>
      <c r="CUJ19" s="1"/>
      <c r="CUK19" s="1"/>
      <c r="CUL19" s="1"/>
      <c r="CUM19" s="1"/>
      <c r="CUN19" s="1"/>
      <c r="CUO19" s="1"/>
      <c r="CUP19" s="1"/>
      <c r="CUQ19" s="1"/>
      <c r="CUR19" s="1"/>
      <c r="CUS19" s="1"/>
      <c r="CUT19" s="1"/>
      <c r="CUU19" s="1"/>
      <c r="CUV19" s="1"/>
      <c r="CUW19" s="1"/>
      <c r="CUX19" s="1"/>
      <c r="CUY19" s="1"/>
      <c r="CUZ19" s="1"/>
      <c r="CVA19" s="1"/>
      <c r="CVB19" s="1"/>
      <c r="CVC19" s="1"/>
      <c r="CVD19" s="1"/>
      <c r="CVE19" s="1"/>
      <c r="CVF19" s="1"/>
      <c r="CVG19" s="1"/>
      <c r="CVH19" s="1"/>
      <c r="CVI19" s="1"/>
      <c r="CVJ19" s="1"/>
      <c r="CVK19" s="1"/>
      <c r="CVL19" s="1"/>
      <c r="CVM19" s="1"/>
      <c r="CVN19" s="1"/>
      <c r="CVO19" s="1"/>
      <c r="CVP19" s="1"/>
      <c r="CVQ19" s="1"/>
      <c r="CVR19" s="1"/>
      <c r="CVS19" s="1"/>
      <c r="CVT19" s="1"/>
      <c r="CVU19" s="1"/>
      <c r="CVV19" s="1"/>
      <c r="CVW19" s="1"/>
      <c r="CVX19" s="1"/>
      <c r="CVY19" s="1"/>
      <c r="CVZ19" s="1"/>
      <c r="CWA19" s="1"/>
      <c r="CWB19" s="1"/>
      <c r="CWC19" s="1"/>
      <c r="CWD19" s="1"/>
      <c r="CWE19" s="1"/>
      <c r="CWF19" s="1"/>
      <c r="CWG19" s="1"/>
      <c r="CWH19" s="1"/>
      <c r="CWI19" s="1"/>
      <c r="CWJ19" s="1"/>
      <c r="CWK19" s="1"/>
      <c r="CWL19" s="1"/>
      <c r="CWM19" s="1"/>
      <c r="CWN19" s="1"/>
      <c r="CWO19" s="1"/>
      <c r="CWP19" s="1"/>
      <c r="CWQ19" s="1"/>
      <c r="CWR19" s="1"/>
      <c r="CWS19" s="1"/>
      <c r="CWT19" s="1"/>
      <c r="CWU19" s="1"/>
      <c r="CWV19" s="1"/>
      <c r="CWW19" s="1"/>
      <c r="CWX19" s="1"/>
      <c r="CWY19" s="1"/>
      <c r="CWZ19" s="1"/>
      <c r="CXA19" s="1"/>
      <c r="CXB19" s="1"/>
      <c r="CXC19" s="1"/>
      <c r="CXD19" s="1"/>
      <c r="CXE19" s="1"/>
      <c r="CXF19" s="1"/>
      <c r="CXG19" s="1"/>
      <c r="CXH19" s="1"/>
      <c r="CXI19" s="1"/>
      <c r="CXJ19" s="1"/>
      <c r="CXK19" s="1"/>
      <c r="CXL19" s="1"/>
      <c r="CXM19" s="1"/>
      <c r="CXN19" s="1"/>
      <c r="CXO19" s="1"/>
      <c r="CXP19" s="1"/>
      <c r="CXQ19" s="1"/>
      <c r="CXR19" s="1"/>
      <c r="CXS19" s="1"/>
      <c r="CXT19" s="1"/>
      <c r="CXU19" s="1"/>
      <c r="CXV19" s="1"/>
      <c r="CXW19" s="1"/>
      <c r="CXX19" s="1"/>
      <c r="CXY19" s="1"/>
      <c r="CXZ19" s="1"/>
      <c r="CYA19" s="1"/>
      <c r="CYB19" s="1"/>
      <c r="CYC19" s="1"/>
      <c r="CYD19" s="1"/>
      <c r="CYE19" s="1"/>
      <c r="CYF19" s="1"/>
      <c r="CYG19" s="1"/>
      <c r="CYH19" s="1"/>
      <c r="CYI19" s="1"/>
      <c r="CYJ19" s="1"/>
      <c r="CYK19" s="1"/>
      <c r="CYL19" s="1"/>
      <c r="CYM19" s="1"/>
      <c r="CYN19" s="1"/>
      <c r="CYO19" s="1"/>
      <c r="CYP19" s="1"/>
      <c r="CYQ19" s="1"/>
      <c r="CYR19" s="1"/>
      <c r="CYS19" s="1"/>
      <c r="CYT19" s="1"/>
      <c r="CYU19" s="1"/>
      <c r="CYV19" s="1"/>
      <c r="CYW19" s="1"/>
      <c r="CYX19" s="1"/>
      <c r="CYY19" s="1"/>
      <c r="CYZ19" s="1"/>
      <c r="CZA19" s="1"/>
      <c r="CZB19" s="1"/>
      <c r="CZC19" s="1"/>
      <c r="CZD19" s="1"/>
      <c r="CZE19" s="1"/>
      <c r="CZF19" s="1"/>
      <c r="CZG19" s="1"/>
      <c r="CZH19" s="1"/>
      <c r="CZI19" s="1"/>
      <c r="CZJ19" s="1"/>
      <c r="CZK19" s="1"/>
      <c r="CZL19" s="1"/>
      <c r="CZM19" s="1"/>
      <c r="CZN19" s="1"/>
      <c r="CZO19" s="1"/>
      <c r="CZP19" s="1"/>
      <c r="CZQ19" s="1"/>
      <c r="CZR19" s="1"/>
      <c r="CZS19" s="1"/>
      <c r="CZT19" s="1"/>
      <c r="CZU19" s="1"/>
      <c r="CZV19" s="1"/>
      <c r="CZW19" s="1"/>
      <c r="CZX19" s="1"/>
      <c r="CZY19" s="1"/>
      <c r="CZZ19" s="1"/>
      <c r="DAA19" s="1"/>
      <c r="DAB19" s="1"/>
      <c r="DAC19" s="1"/>
      <c r="DAD19" s="1"/>
      <c r="DAE19" s="1"/>
      <c r="DAF19" s="1"/>
      <c r="DAG19" s="1"/>
      <c r="DAH19" s="1"/>
      <c r="DAI19" s="1"/>
      <c r="DAJ19" s="1"/>
      <c r="DAK19" s="1"/>
      <c r="DAL19" s="1"/>
      <c r="DAM19" s="1"/>
      <c r="DAN19" s="1"/>
      <c r="DAO19" s="1"/>
      <c r="DAP19" s="1"/>
      <c r="DAQ19" s="1"/>
      <c r="DAR19" s="1"/>
      <c r="DAS19" s="1"/>
      <c r="DAT19" s="1"/>
      <c r="DAU19" s="1"/>
      <c r="DAV19" s="1"/>
      <c r="DAW19" s="1"/>
      <c r="DAX19" s="1"/>
      <c r="DAY19" s="1"/>
      <c r="DAZ19" s="1"/>
      <c r="DBA19" s="1"/>
      <c r="DBB19" s="1"/>
      <c r="DBC19" s="1"/>
      <c r="DBD19" s="1"/>
      <c r="DBE19" s="1"/>
      <c r="DBF19" s="1"/>
      <c r="DBG19" s="1"/>
      <c r="DBH19" s="1"/>
      <c r="DBI19" s="1"/>
      <c r="DBJ19" s="1"/>
      <c r="DBK19" s="1"/>
      <c r="DBL19" s="1"/>
      <c r="DBM19" s="1"/>
      <c r="DBN19" s="1"/>
      <c r="DBO19" s="1"/>
      <c r="DBP19" s="1"/>
      <c r="DBQ19" s="1"/>
      <c r="DBR19" s="1"/>
      <c r="DBS19" s="1"/>
      <c r="DBT19" s="1"/>
      <c r="DBU19" s="1"/>
      <c r="DBV19" s="1"/>
      <c r="DBW19" s="1"/>
      <c r="DBX19" s="1"/>
      <c r="DBY19" s="1"/>
      <c r="DBZ19" s="1"/>
      <c r="DCA19" s="1"/>
      <c r="DCB19" s="1"/>
      <c r="DCC19" s="1"/>
      <c r="DCD19" s="1"/>
      <c r="DCE19" s="1"/>
      <c r="DCF19" s="1"/>
      <c r="DCG19" s="1"/>
      <c r="DCH19" s="1"/>
      <c r="DCI19" s="1"/>
      <c r="DCJ19" s="1"/>
      <c r="DCK19" s="1"/>
      <c r="DCL19" s="1"/>
      <c r="DCM19" s="1"/>
      <c r="DCN19" s="1"/>
      <c r="DCO19" s="1"/>
      <c r="DCP19" s="1"/>
      <c r="DCQ19" s="1"/>
      <c r="DCR19" s="1"/>
      <c r="DCS19" s="1"/>
      <c r="DCT19" s="1"/>
      <c r="DCU19" s="1"/>
      <c r="DCV19" s="1"/>
      <c r="DCW19" s="1"/>
      <c r="DCX19" s="1"/>
      <c r="DCY19" s="1"/>
      <c r="DCZ19" s="1"/>
      <c r="DDA19" s="1"/>
      <c r="DDB19" s="1"/>
      <c r="DDC19" s="1"/>
      <c r="DDD19" s="1"/>
      <c r="DDE19" s="1"/>
      <c r="DDF19" s="1"/>
      <c r="DDG19" s="1"/>
      <c r="DDH19" s="1"/>
      <c r="DDI19" s="1"/>
      <c r="DDJ19" s="1"/>
      <c r="DDK19" s="1"/>
      <c r="DDL19" s="1"/>
      <c r="DDM19" s="1"/>
      <c r="DDN19" s="1"/>
      <c r="DDO19" s="1"/>
      <c r="DDP19" s="1"/>
      <c r="DDQ19" s="1"/>
      <c r="DDR19" s="1"/>
      <c r="DDS19" s="1"/>
      <c r="DDT19" s="1"/>
      <c r="DDU19" s="1"/>
      <c r="DDV19" s="1"/>
      <c r="DDW19" s="1"/>
      <c r="DDX19" s="1"/>
      <c r="DDY19" s="1"/>
      <c r="DDZ19" s="1"/>
      <c r="DEA19" s="1"/>
      <c r="DEB19" s="1"/>
      <c r="DEC19" s="1"/>
      <c r="DED19" s="1"/>
      <c r="DEE19" s="1"/>
      <c r="DEF19" s="1"/>
      <c r="DEG19" s="1"/>
      <c r="DEH19" s="1"/>
      <c r="DEI19" s="1"/>
      <c r="DEJ19" s="1"/>
      <c r="DEK19" s="1"/>
      <c r="DEL19" s="1"/>
      <c r="DEM19" s="1"/>
      <c r="DEN19" s="1"/>
      <c r="DEO19" s="1"/>
      <c r="DEP19" s="1"/>
      <c r="DEQ19" s="1"/>
      <c r="DER19" s="1"/>
      <c r="DES19" s="1"/>
      <c r="DET19" s="1"/>
      <c r="DEU19" s="1"/>
      <c r="DEV19" s="1"/>
      <c r="DEW19" s="1"/>
      <c r="DEX19" s="1"/>
      <c r="DEY19" s="1"/>
      <c r="DEZ19" s="1"/>
      <c r="DFA19" s="1"/>
      <c r="DFB19" s="1"/>
      <c r="DFC19" s="1"/>
      <c r="DFD19" s="1"/>
      <c r="DFE19" s="1"/>
      <c r="DFF19" s="1"/>
      <c r="DFG19" s="1"/>
      <c r="DFH19" s="1"/>
      <c r="DFI19" s="1"/>
      <c r="DFJ19" s="1"/>
      <c r="DFK19" s="1"/>
      <c r="DFL19" s="1"/>
      <c r="DFM19" s="1"/>
      <c r="DFN19" s="1"/>
      <c r="DFO19" s="1"/>
      <c r="DFP19" s="1"/>
      <c r="DFQ19" s="1"/>
      <c r="DFR19" s="1"/>
      <c r="DFS19" s="1"/>
      <c r="DFT19" s="1"/>
      <c r="DFU19" s="1"/>
      <c r="DFV19" s="1"/>
      <c r="DFW19" s="1"/>
      <c r="DFX19" s="1"/>
      <c r="DFY19" s="1"/>
      <c r="DFZ19" s="1"/>
      <c r="DGA19" s="1"/>
      <c r="DGB19" s="1"/>
      <c r="DGC19" s="1"/>
      <c r="DGD19" s="1"/>
      <c r="DGE19" s="1"/>
      <c r="DGF19" s="1"/>
      <c r="DGG19" s="1"/>
      <c r="DGH19" s="1"/>
      <c r="DGI19" s="1"/>
      <c r="DGJ19" s="1"/>
      <c r="DGK19" s="1"/>
      <c r="DGL19" s="1"/>
      <c r="DGM19" s="1"/>
      <c r="DGN19" s="1"/>
      <c r="DGO19" s="1"/>
      <c r="DGP19" s="1"/>
      <c r="DGQ19" s="1"/>
      <c r="DGR19" s="1"/>
      <c r="DGS19" s="1"/>
      <c r="DGT19" s="1"/>
      <c r="DGU19" s="1"/>
      <c r="DGV19" s="1"/>
      <c r="DGW19" s="1"/>
      <c r="DGX19" s="1"/>
      <c r="DGY19" s="1"/>
      <c r="DGZ19" s="1"/>
      <c r="DHA19" s="1"/>
      <c r="DHB19" s="1"/>
      <c r="DHC19" s="1"/>
      <c r="DHD19" s="1"/>
      <c r="DHE19" s="1"/>
      <c r="DHF19" s="1"/>
      <c r="DHG19" s="1"/>
      <c r="DHH19" s="1"/>
      <c r="DHI19" s="1"/>
      <c r="DHJ19" s="1"/>
      <c r="DHK19" s="1"/>
      <c r="DHL19" s="1"/>
      <c r="DHM19" s="1"/>
      <c r="DHN19" s="1"/>
      <c r="DHO19" s="1"/>
      <c r="DHP19" s="1"/>
      <c r="DHQ19" s="1"/>
      <c r="DHR19" s="1"/>
      <c r="DHS19" s="1"/>
      <c r="DHT19" s="1"/>
      <c r="DHU19" s="1"/>
      <c r="DHV19" s="1"/>
      <c r="DHW19" s="1"/>
      <c r="DHX19" s="1"/>
      <c r="DHY19" s="1"/>
      <c r="DHZ19" s="1"/>
      <c r="DIA19" s="1"/>
      <c r="DIB19" s="1"/>
      <c r="DIC19" s="1"/>
      <c r="DID19" s="1"/>
      <c r="DIE19" s="1"/>
      <c r="DIF19" s="1"/>
      <c r="DIG19" s="1"/>
      <c r="DIH19" s="1"/>
      <c r="DII19" s="1"/>
      <c r="DIJ19" s="1"/>
      <c r="DIK19" s="1"/>
      <c r="DIL19" s="1"/>
      <c r="DIM19" s="1"/>
      <c r="DIN19" s="1"/>
      <c r="DIO19" s="1"/>
      <c r="DIP19" s="1"/>
      <c r="DIQ19" s="1"/>
      <c r="DIR19" s="1"/>
      <c r="DIS19" s="1"/>
      <c r="DIT19" s="1"/>
      <c r="DIU19" s="1"/>
      <c r="DIV19" s="1"/>
      <c r="DIW19" s="1"/>
      <c r="DIX19" s="1"/>
      <c r="DIY19" s="1"/>
      <c r="DIZ19" s="1"/>
      <c r="DJA19" s="1"/>
      <c r="DJB19" s="1"/>
      <c r="DJC19" s="1"/>
      <c r="DJD19" s="1"/>
      <c r="DJE19" s="1"/>
      <c r="DJF19" s="1"/>
      <c r="DJG19" s="1"/>
      <c r="DJH19" s="1"/>
      <c r="DJI19" s="1"/>
      <c r="DJJ19" s="1"/>
      <c r="DJK19" s="1"/>
      <c r="DJL19" s="1"/>
      <c r="DJM19" s="1"/>
      <c r="DJN19" s="1"/>
      <c r="DJO19" s="1"/>
      <c r="DJP19" s="1"/>
      <c r="DJQ19" s="1"/>
      <c r="DJR19" s="1"/>
      <c r="DJS19" s="1"/>
      <c r="DJT19" s="1"/>
      <c r="DJU19" s="1"/>
      <c r="DJV19" s="1"/>
      <c r="DJW19" s="1"/>
      <c r="DJX19" s="1"/>
      <c r="DJY19" s="1"/>
      <c r="DJZ19" s="1"/>
      <c r="DKA19" s="1"/>
      <c r="DKB19" s="1"/>
      <c r="DKC19" s="1"/>
      <c r="DKD19" s="1"/>
      <c r="DKE19" s="1"/>
      <c r="DKF19" s="1"/>
      <c r="DKG19" s="1"/>
      <c r="DKH19" s="1"/>
      <c r="DKI19" s="1"/>
      <c r="DKJ19" s="1"/>
      <c r="DKK19" s="1"/>
      <c r="DKL19" s="1"/>
      <c r="DKM19" s="1"/>
      <c r="DKN19" s="1"/>
      <c r="DKO19" s="1"/>
      <c r="DKP19" s="1"/>
      <c r="DKQ19" s="1"/>
      <c r="DKR19" s="1"/>
      <c r="DKS19" s="1"/>
      <c r="DKT19" s="1"/>
      <c r="DKU19" s="1"/>
      <c r="DKV19" s="1"/>
      <c r="DKW19" s="1"/>
      <c r="DKX19" s="1"/>
      <c r="DKY19" s="1"/>
      <c r="DKZ19" s="1"/>
      <c r="DLA19" s="1"/>
      <c r="DLB19" s="1"/>
      <c r="DLC19" s="1"/>
      <c r="DLD19" s="1"/>
      <c r="DLE19" s="1"/>
      <c r="DLF19" s="1"/>
      <c r="DLG19" s="1"/>
      <c r="DLH19" s="1"/>
      <c r="DLI19" s="1"/>
      <c r="DLJ19" s="1"/>
      <c r="DLK19" s="1"/>
      <c r="DLL19" s="1"/>
      <c r="DLM19" s="1"/>
      <c r="DLN19" s="1"/>
      <c r="DLO19" s="1"/>
      <c r="DLP19" s="1"/>
      <c r="DLQ19" s="1"/>
      <c r="DLR19" s="1"/>
      <c r="DLS19" s="1"/>
      <c r="DLT19" s="1"/>
      <c r="DLU19" s="1"/>
      <c r="DLV19" s="1"/>
      <c r="DLW19" s="1"/>
      <c r="DLX19" s="1"/>
      <c r="DLY19" s="1"/>
      <c r="DLZ19" s="1"/>
      <c r="DMA19" s="1"/>
      <c r="DMB19" s="1"/>
      <c r="DMC19" s="1"/>
      <c r="DMD19" s="1"/>
      <c r="DME19" s="1"/>
      <c r="DMF19" s="1"/>
      <c r="DMG19" s="1"/>
      <c r="DMH19" s="1"/>
      <c r="DMI19" s="1"/>
      <c r="DMJ19" s="1"/>
      <c r="DMK19" s="1"/>
      <c r="DML19" s="1"/>
      <c r="DMM19" s="1"/>
      <c r="DMN19" s="1"/>
      <c r="DMO19" s="1"/>
      <c r="DMP19" s="1"/>
      <c r="DMQ19" s="1"/>
      <c r="DMR19" s="1"/>
      <c r="DMS19" s="1"/>
      <c r="DMT19" s="1"/>
      <c r="DMU19" s="1"/>
      <c r="DMV19" s="1"/>
      <c r="DMW19" s="1"/>
      <c r="DMX19" s="1"/>
      <c r="DMY19" s="1"/>
      <c r="DMZ19" s="1"/>
      <c r="DNA19" s="1"/>
      <c r="DNB19" s="1"/>
      <c r="DNC19" s="1"/>
      <c r="DND19" s="1"/>
      <c r="DNE19" s="1"/>
      <c r="DNF19" s="1"/>
      <c r="DNG19" s="1"/>
      <c r="DNH19" s="1"/>
      <c r="DNI19" s="1"/>
      <c r="DNJ19" s="1"/>
      <c r="DNK19" s="1"/>
      <c r="DNL19" s="1"/>
      <c r="DNM19" s="1"/>
      <c r="DNN19" s="1"/>
      <c r="DNO19" s="1"/>
      <c r="DNP19" s="1"/>
      <c r="DNQ19" s="1"/>
      <c r="DNR19" s="1"/>
      <c r="DNS19" s="1"/>
      <c r="DNT19" s="1"/>
      <c r="DNU19" s="1"/>
      <c r="DNV19" s="1"/>
      <c r="DNW19" s="1"/>
      <c r="DNX19" s="1"/>
      <c r="DNY19" s="1"/>
      <c r="DNZ19" s="1"/>
      <c r="DOA19" s="1"/>
      <c r="DOB19" s="1"/>
      <c r="DOC19" s="1"/>
      <c r="DOD19" s="1"/>
      <c r="DOE19" s="1"/>
      <c r="DOF19" s="1"/>
      <c r="DOG19" s="1"/>
      <c r="DOH19" s="1"/>
      <c r="DOI19" s="1"/>
      <c r="DOJ19" s="1"/>
      <c r="DOK19" s="1"/>
      <c r="DOL19" s="1"/>
      <c r="DOM19" s="1"/>
      <c r="DON19" s="1"/>
      <c r="DOO19" s="1"/>
      <c r="DOP19" s="1"/>
      <c r="DOQ19" s="1"/>
      <c r="DOR19" s="1"/>
      <c r="DOS19" s="1"/>
      <c r="DOT19" s="1"/>
      <c r="DOU19" s="1"/>
      <c r="DOV19" s="1"/>
      <c r="DOW19" s="1"/>
      <c r="DOX19" s="1"/>
      <c r="DOY19" s="1"/>
      <c r="DOZ19" s="1"/>
      <c r="DPA19" s="1"/>
      <c r="DPB19" s="1"/>
      <c r="DPC19" s="1"/>
      <c r="DPD19" s="1"/>
      <c r="DPE19" s="1"/>
      <c r="DPF19" s="1"/>
      <c r="DPG19" s="1"/>
      <c r="DPH19" s="1"/>
      <c r="DPI19" s="1"/>
      <c r="DPJ19" s="1"/>
      <c r="DPK19" s="1"/>
      <c r="DPL19" s="1"/>
      <c r="DPM19" s="1"/>
      <c r="DPN19" s="1"/>
      <c r="DPO19" s="1"/>
      <c r="DPP19" s="1"/>
      <c r="DPQ19" s="1"/>
      <c r="DPR19" s="1"/>
      <c r="DPS19" s="1"/>
      <c r="DPT19" s="1"/>
      <c r="DPU19" s="1"/>
      <c r="DPV19" s="1"/>
      <c r="DPW19" s="1"/>
      <c r="DPX19" s="1"/>
      <c r="DPY19" s="1"/>
      <c r="DPZ19" s="1"/>
      <c r="DQA19" s="1"/>
      <c r="DQB19" s="1"/>
      <c r="DQC19" s="1"/>
      <c r="DQD19" s="1"/>
      <c r="DQE19" s="1"/>
      <c r="DQF19" s="1"/>
      <c r="DQG19" s="1"/>
      <c r="DQH19" s="1"/>
      <c r="DQI19" s="1"/>
      <c r="DQJ19" s="1"/>
      <c r="DQK19" s="1"/>
      <c r="DQL19" s="1"/>
      <c r="DQM19" s="1"/>
      <c r="DQN19" s="1"/>
      <c r="DQO19" s="1"/>
      <c r="DQP19" s="1"/>
      <c r="DQQ19" s="1"/>
      <c r="DQR19" s="1"/>
      <c r="DQS19" s="1"/>
      <c r="DQT19" s="1"/>
      <c r="DQU19" s="1"/>
      <c r="DQV19" s="1"/>
      <c r="DQW19" s="1"/>
      <c r="DQX19" s="1"/>
      <c r="DQY19" s="1"/>
      <c r="DQZ19" s="1"/>
      <c r="DRA19" s="1"/>
      <c r="DRB19" s="1"/>
      <c r="DRC19" s="1"/>
      <c r="DRD19" s="1"/>
      <c r="DRE19" s="1"/>
      <c r="DRF19" s="1"/>
      <c r="DRG19" s="1"/>
      <c r="DRH19" s="1"/>
      <c r="DRI19" s="1"/>
      <c r="DRJ19" s="1"/>
      <c r="DRK19" s="1"/>
      <c r="DRL19" s="1"/>
      <c r="DRM19" s="1"/>
      <c r="DRN19" s="1"/>
      <c r="DRO19" s="1"/>
      <c r="DRP19" s="1"/>
      <c r="DRQ19" s="1"/>
      <c r="DRR19" s="1"/>
      <c r="DRS19" s="1"/>
      <c r="DRT19" s="1"/>
      <c r="DRU19" s="1"/>
      <c r="DRV19" s="1"/>
      <c r="DRW19" s="1"/>
      <c r="DRX19" s="1"/>
      <c r="DRY19" s="1"/>
      <c r="DRZ19" s="1"/>
      <c r="DSA19" s="1"/>
      <c r="DSB19" s="1"/>
      <c r="DSC19" s="1"/>
      <c r="DSD19" s="1"/>
      <c r="DSE19" s="1"/>
      <c r="DSF19" s="1"/>
      <c r="DSG19" s="1"/>
      <c r="DSH19" s="1"/>
      <c r="DSI19" s="1"/>
      <c r="DSJ19" s="1"/>
      <c r="DSK19" s="1"/>
      <c r="DSL19" s="1"/>
      <c r="DSM19" s="1"/>
      <c r="DSN19" s="1"/>
      <c r="DSO19" s="1"/>
      <c r="DSP19" s="1"/>
      <c r="DSQ19" s="1"/>
      <c r="DSR19" s="1"/>
      <c r="DSS19" s="1"/>
      <c r="DST19" s="1"/>
      <c r="DSU19" s="1"/>
      <c r="DSV19" s="1"/>
      <c r="DSW19" s="1"/>
      <c r="DSX19" s="1"/>
      <c r="DSY19" s="1"/>
      <c r="DSZ19" s="1"/>
      <c r="DTA19" s="1"/>
      <c r="DTB19" s="1"/>
      <c r="DTC19" s="1"/>
      <c r="DTD19" s="1"/>
      <c r="DTE19" s="1"/>
      <c r="DTF19" s="1"/>
      <c r="DTG19" s="1"/>
      <c r="DTH19" s="1"/>
      <c r="DTI19" s="1"/>
      <c r="DTJ19" s="1"/>
      <c r="DTK19" s="1"/>
      <c r="DTL19" s="1"/>
      <c r="DTM19" s="1"/>
      <c r="DTN19" s="1"/>
      <c r="DTO19" s="1"/>
      <c r="DTP19" s="1"/>
      <c r="DTQ19" s="1"/>
      <c r="DTR19" s="1"/>
      <c r="DTS19" s="1"/>
      <c r="DTT19" s="1"/>
      <c r="DTU19" s="1"/>
      <c r="DTV19" s="1"/>
      <c r="DTW19" s="1"/>
      <c r="DTX19" s="1"/>
      <c r="DTY19" s="1"/>
      <c r="DTZ19" s="1"/>
      <c r="DUA19" s="1"/>
      <c r="DUB19" s="1"/>
      <c r="DUC19" s="1"/>
      <c r="DUD19" s="1"/>
      <c r="DUE19" s="1"/>
      <c r="DUF19" s="1"/>
      <c r="DUG19" s="1"/>
      <c r="DUH19" s="1"/>
      <c r="DUI19" s="1"/>
      <c r="DUJ19" s="1"/>
      <c r="DUK19" s="1"/>
      <c r="DUL19" s="1"/>
      <c r="DUM19" s="1"/>
      <c r="DUN19" s="1"/>
      <c r="DUO19" s="1"/>
      <c r="DUP19" s="1"/>
      <c r="DUQ19" s="1"/>
      <c r="DUR19" s="1"/>
      <c r="DUS19" s="1"/>
      <c r="DUT19" s="1"/>
      <c r="DUU19" s="1"/>
      <c r="DUV19" s="1"/>
      <c r="DUW19" s="1"/>
      <c r="DUX19" s="1"/>
      <c r="DUY19" s="1"/>
      <c r="DUZ19" s="1"/>
      <c r="DVA19" s="1"/>
      <c r="DVB19" s="1"/>
      <c r="DVC19" s="1"/>
      <c r="DVD19" s="1"/>
      <c r="DVE19" s="1"/>
      <c r="DVF19" s="1"/>
      <c r="DVG19" s="1"/>
      <c r="DVH19" s="1"/>
      <c r="DVI19" s="1"/>
      <c r="DVJ19" s="1"/>
      <c r="DVK19" s="1"/>
      <c r="DVL19" s="1"/>
      <c r="DVM19" s="1"/>
      <c r="DVN19" s="1"/>
      <c r="DVO19" s="1"/>
      <c r="DVP19" s="1"/>
      <c r="DVQ19" s="1"/>
      <c r="DVR19" s="1"/>
      <c r="DVS19" s="1"/>
      <c r="DVT19" s="1"/>
      <c r="DVU19" s="1"/>
      <c r="DVV19" s="1"/>
      <c r="DVW19" s="1"/>
      <c r="DVX19" s="1"/>
      <c r="DVY19" s="1"/>
      <c r="DVZ19" s="1"/>
      <c r="DWA19" s="1"/>
      <c r="DWB19" s="1"/>
      <c r="DWC19" s="1"/>
      <c r="DWD19" s="1"/>
      <c r="DWE19" s="1"/>
      <c r="DWF19" s="1"/>
      <c r="DWG19" s="1"/>
      <c r="DWH19" s="1"/>
      <c r="DWI19" s="1"/>
      <c r="DWJ19" s="1"/>
      <c r="DWK19" s="1"/>
      <c r="DWL19" s="1"/>
      <c r="DWM19" s="1"/>
      <c r="DWN19" s="1"/>
      <c r="DWO19" s="1"/>
      <c r="DWP19" s="1"/>
      <c r="DWQ19" s="1"/>
      <c r="DWR19" s="1"/>
      <c r="DWS19" s="1"/>
      <c r="DWT19" s="1"/>
      <c r="DWU19" s="1"/>
      <c r="DWV19" s="1"/>
      <c r="DWW19" s="1"/>
      <c r="DWX19" s="1"/>
      <c r="DWY19" s="1"/>
      <c r="DWZ19" s="1"/>
      <c r="DXA19" s="1"/>
      <c r="DXB19" s="1"/>
      <c r="DXC19" s="1"/>
      <c r="DXD19" s="1"/>
      <c r="DXE19" s="1"/>
      <c r="DXF19" s="1"/>
      <c r="DXG19" s="1"/>
      <c r="DXH19" s="1"/>
      <c r="DXI19" s="1"/>
      <c r="DXJ19" s="1"/>
      <c r="DXK19" s="1"/>
      <c r="DXL19" s="1"/>
      <c r="DXM19" s="1"/>
      <c r="DXN19" s="1"/>
      <c r="DXO19" s="1"/>
      <c r="DXP19" s="1"/>
      <c r="DXQ19" s="1"/>
      <c r="DXR19" s="1"/>
      <c r="DXS19" s="1"/>
      <c r="DXT19" s="1"/>
      <c r="DXU19" s="1"/>
      <c r="DXV19" s="1"/>
      <c r="DXW19" s="1"/>
      <c r="DXX19" s="1"/>
      <c r="DXY19" s="1"/>
      <c r="DXZ19" s="1"/>
      <c r="DYA19" s="1"/>
      <c r="DYB19" s="1"/>
      <c r="DYC19" s="1"/>
      <c r="DYD19" s="1"/>
      <c r="DYE19" s="1"/>
      <c r="DYF19" s="1"/>
      <c r="DYG19" s="1"/>
      <c r="DYH19" s="1"/>
      <c r="DYI19" s="1"/>
      <c r="DYJ19" s="1"/>
      <c r="DYK19" s="1"/>
      <c r="DYL19" s="1"/>
      <c r="DYM19" s="1"/>
      <c r="DYN19" s="1"/>
      <c r="DYO19" s="1"/>
      <c r="DYP19" s="1"/>
      <c r="DYQ19" s="1"/>
      <c r="DYR19" s="1"/>
      <c r="DYS19" s="1"/>
      <c r="DYT19" s="1"/>
      <c r="DYU19" s="1"/>
      <c r="DYV19" s="1"/>
      <c r="DYW19" s="1"/>
      <c r="DYX19" s="1"/>
      <c r="DYY19" s="1"/>
      <c r="DYZ19" s="1"/>
      <c r="DZA19" s="1"/>
      <c r="DZB19" s="1"/>
      <c r="DZC19" s="1"/>
      <c r="DZD19" s="1"/>
      <c r="DZE19" s="1"/>
      <c r="DZF19" s="1"/>
      <c r="DZG19" s="1"/>
      <c r="DZH19" s="1"/>
      <c r="DZI19" s="1"/>
      <c r="DZJ19" s="1"/>
      <c r="DZK19" s="1"/>
      <c r="DZL19" s="1"/>
      <c r="DZM19" s="1"/>
      <c r="DZN19" s="1"/>
      <c r="DZO19" s="1"/>
      <c r="DZP19" s="1"/>
      <c r="DZQ19" s="1"/>
      <c r="DZR19" s="1"/>
      <c r="DZS19" s="1"/>
      <c r="DZT19" s="1"/>
      <c r="DZU19" s="1"/>
      <c r="DZV19" s="1"/>
      <c r="DZW19" s="1"/>
      <c r="DZX19" s="1"/>
      <c r="DZY19" s="1"/>
      <c r="DZZ19" s="1"/>
      <c r="EAA19" s="1"/>
      <c r="EAB19" s="1"/>
      <c r="EAC19" s="1"/>
      <c r="EAD19" s="1"/>
      <c r="EAE19" s="1"/>
      <c r="EAF19" s="1"/>
      <c r="EAG19" s="1"/>
      <c r="EAH19" s="1"/>
      <c r="EAI19" s="1"/>
      <c r="EAJ19" s="1"/>
      <c r="EAK19" s="1"/>
      <c r="EAL19" s="1"/>
      <c r="EAM19" s="1"/>
      <c r="EAN19" s="1"/>
      <c r="EAO19" s="1"/>
      <c r="EAP19" s="1"/>
      <c r="EAQ19" s="1"/>
      <c r="EAR19" s="1"/>
      <c r="EAS19" s="1"/>
      <c r="EAT19" s="1"/>
      <c r="EAU19" s="1"/>
      <c r="EAV19" s="1"/>
      <c r="EAW19" s="1"/>
      <c r="EAX19" s="1"/>
      <c r="EAY19" s="1"/>
      <c r="EAZ19" s="1"/>
      <c r="EBA19" s="1"/>
      <c r="EBB19" s="1"/>
      <c r="EBC19" s="1"/>
      <c r="EBD19" s="1"/>
      <c r="EBE19" s="1"/>
      <c r="EBF19" s="1"/>
      <c r="EBG19" s="1"/>
      <c r="EBH19" s="1"/>
      <c r="EBI19" s="1"/>
      <c r="EBJ19" s="1"/>
      <c r="EBK19" s="1"/>
      <c r="EBL19" s="1"/>
      <c r="EBM19" s="1"/>
      <c r="EBN19" s="1"/>
      <c r="EBO19" s="1"/>
      <c r="EBP19" s="1"/>
      <c r="EBQ19" s="1"/>
      <c r="EBR19" s="1"/>
      <c r="EBS19" s="1"/>
      <c r="EBT19" s="1"/>
      <c r="EBU19" s="1"/>
      <c r="EBV19" s="1"/>
      <c r="EBW19" s="1"/>
      <c r="EBX19" s="1"/>
      <c r="EBY19" s="1"/>
      <c r="EBZ19" s="1"/>
      <c r="ECA19" s="1"/>
      <c r="ECB19" s="1"/>
      <c r="ECC19" s="1"/>
      <c r="ECD19" s="1"/>
      <c r="ECE19" s="1"/>
      <c r="ECF19" s="1"/>
      <c r="ECG19" s="1"/>
      <c r="ECH19" s="1"/>
      <c r="ECI19" s="1"/>
      <c r="ECJ19" s="1"/>
      <c r="ECK19" s="1"/>
      <c r="ECL19" s="1"/>
      <c r="ECM19" s="1"/>
      <c r="ECN19" s="1"/>
      <c r="ECO19" s="1"/>
      <c r="ECP19" s="1"/>
      <c r="ECQ19" s="1"/>
      <c r="ECR19" s="1"/>
      <c r="ECS19" s="1"/>
      <c r="ECT19" s="1"/>
      <c r="ECU19" s="1"/>
      <c r="ECV19" s="1"/>
      <c r="ECW19" s="1"/>
      <c r="ECX19" s="1"/>
      <c r="ECY19" s="1"/>
      <c r="ECZ19" s="1"/>
      <c r="EDA19" s="1"/>
      <c r="EDB19" s="1"/>
      <c r="EDC19" s="1"/>
      <c r="EDD19" s="1"/>
      <c r="EDE19" s="1"/>
      <c r="EDF19" s="1"/>
      <c r="EDG19" s="1"/>
      <c r="EDH19" s="1"/>
      <c r="EDI19" s="1"/>
      <c r="EDJ19" s="1"/>
      <c r="EDK19" s="1"/>
      <c r="EDL19" s="1"/>
      <c r="EDM19" s="1"/>
      <c r="EDN19" s="1"/>
      <c r="EDO19" s="1"/>
      <c r="EDP19" s="1"/>
      <c r="EDQ19" s="1"/>
      <c r="EDR19" s="1"/>
      <c r="EDS19" s="1"/>
      <c r="EDT19" s="1"/>
      <c r="EDU19" s="1"/>
      <c r="EDV19" s="1"/>
      <c r="EDW19" s="1"/>
      <c r="EDX19" s="1"/>
      <c r="EDY19" s="1"/>
      <c r="EDZ19" s="1"/>
      <c r="EEA19" s="1"/>
      <c r="EEB19" s="1"/>
      <c r="EEC19" s="1"/>
      <c r="EED19" s="1"/>
      <c r="EEE19" s="1"/>
      <c r="EEF19" s="1"/>
      <c r="EEG19" s="1"/>
      <c r="EEH19" s="1"/>
      <c r="EEI19" s="1"/>
      <c r="EEJ19" s="1"/>
      <c r="EEK19" s="1"/>
      <c r="EEL19" s="1"/>
      <c r="EEM19" s="1"/>
      <c r="EEN19" s="1"/>
      <c r="EEO19" s="1"/>
      <c r="EEP19" s="1"/>
      <c r="EEQ19" s="1"/>
      <c r="EER19" s="1"/>
      <c r="EES19" s="1"/>
      <c r="EET19" s="1"/>
      <c r="EEU19" s="1"/>
      <c r="EEV19" s="1"/>
      <c r="EEW19" s="1"/>
      <c r="EEX19" s="1"/>
      <c r="EEY19" s="1"/>
      <c r="EEZ19" s="1"/>
      <c r="EFA19" s="1"/>
      <c r="EFB19" s="1"/>
      <c r="EFC19" s="1"/>
      <c r="EFD19" s="1"/>
      <c r="EFE19" s="1"/>
      <c r="EFF19" s="1"/>
      <c r="EFG19" s="1"/>
      <c r="EFH19" s="1"/>
      <c r="EFI19" s="1"/>
      <c r="EFJ19" s="1"/>
      <c r="EFK19" s="1"/>
      <c r="EFL19" s="1"/>
      <c r="EFM19" s="1"/>
      <c r="EFN19" s="1"/>
      <c r="EFO19" s="1"/>
      <c r="EFP19" s="1"/>
      <c r="EFQ19" s="1"/>
      <c r="EFR19" s="1"/>
      <c r="EFS19" s="1"/>
      <c r="EFT19" s="1"/>
      <c r="EFU19" s="1"/>
      <c r="EFV19" s="1"/>
      <c r="EFW19" s="1"/>
      <c r="EFX19" s="1"/>
      <c r="EFY19" s="1"/>
      <c r="EFZ19" s="1"/>
      <c r="EGA19" s="1"/>
      <c r="EGB19" s="1"/>
      <c r="EGC19" s="1"/>
      <c r="EGD19" s="1"/>
      <c r="EGE19" s="1"/>
      <c r="EGF19" s="1"/>
      <c r="EGG19" s="1"/>
      <c r="EGH19" s="1"/>
      <c r="EGI19" s="1"/>
      <c r="EGJ19" s="1"/>
      <c r="EGK19" s="1"/>
      <c r="EGL19" s="1"/>
      <c r="EGM19" s="1"/>
      <c r="EGN19" s="1"/>
      <c r="EGO19" s="1"/>
      <c r="EGP19" s="1"/>
      <c r="EGQ19" s="1"/>
      <c r="EGR19" s="1"/>
      <c r="EGS19" s="1"/>
      <c r="EGT19" s="1"/>
      <c r="EGU19" s="1"/>
      <c r="EGV19" s="1"/>
      <c r="EGW19" s="1"/>
      <c r="EGX19" s="1"/>
      <c r="EGY19" s="1"/>
      <c r="EGZ19" s="1"/>
      <c r="EHA19" s="1"/>
      <c r="EHB19" s="1"/>
      <c r="EHC19" s="1"/>
      <c r="EHD19" s="1"/>
      <c r="EHE19" s="1"/>
      <c r="EHF19" s="1"/>
      <c r="EHG19" s="1"/>
      <c r="EHH19" s="1"/>
      <c r="EHI19" s="1"/>
      <c r="EHJ19" s="1"/>
      <c r="EHK19" s="1"/>
      <c r="EHL19" s="1"/>
      <c r="EHM19" s="1"/>
      <c r="EHN19" s="1"/>
      <c r="EHO19" s="1"/>
      <c r="EHP19" s="1"/>
      <c r="EHQ19" s="1"/>
      <c r="EHR19" s="1"/>
      <c r="EHS19" s="1"/>
      <c r="EHT19" s="1"/>
      <c r="EHU19" s="1"/>
      <c r="EHV19" s="1"/>
      <c r="EHW19" s="1"/>
      <c r="EHX19" s="1"/>
      <c r="EHY19" s="1"/>
      <c r="EHZ19" s="1"/>
      <c r="EIA19" s="1"/>
      <c r="EIB19" s="1"/>
      <c r="EIC19" s="1"/>
      <c r="EID19" s="1"/>
      <c r="EIE19" s="1"/>
      <c r="EIF19" s="1"/>
      <c r="EIG19" s="1"/>
      <c r="EIH19" s="1"/>
      <c r="EII19" s="1"/>
      <c r="EIJ19" s="1"/>
      <c r="EIK19" s="1"/>
      <c r="EIL19" s="1"/>
      <c r="EIM19" s="1"/>
      <c r="EIN19" s="1"/>
      <c r="EIO19" s="1"/>
      <c r="EIP19" s="1"/>
      <c r="EIQ19" s="1"/>
      <c r="EIR19" s="1"/>
      <c r="EIS19" s="1"/>
      <c r="EIT19" s="1"/>
      <c r="EIU19" s="1"/>
      <c r="EIV19" s="1"/>
      <c r="EIW19" s="1"/>
      <c r="EIX19" s="1"/>
      <c r="EIY19" s="1"/>
      <c r="EIZ19" s="1"/>
      <c r="EJA19" s="1"/>
      <c r="EJB19" s="1"/>
      <c r="EJC19" s="1"/>
      <c r="EJD19" s="1"/>
      <c r="EJE19" s="1"/>
      <c r="EJF19" s="1"/>
      <c r="EJG19" s="1"/>
      <c r="EJH19" s="1"/>
      <c r="EJI19" s="1"/>
      <c r="EJJ19" s="1"/>
      <c r="EJK19" s="1"/>
      <c r="EJL19" s="1"/>
      <c r="EJM19" s="1"/>
      <c r="EJN19" s="1"/>
      <c r="EJO19" s="1"/>
      <c r="EJP19" s="1"/>
      <c r="EJQ19" s="1"/>
      <c r="EJR19" s="1"/>
      <c r="EJS19" s="1"/>
      <c r="EJT19" s="1"/>
      <c r="EJU19" s="1"/>
      <c r="EJV19" s="1"/>
      <c r="EJW19" s="1"/>
      <c r="EJX19" s="1"/>
      <c r="EJY19" s="1"/>
      <c r="EJZ19" s="1"/>
      <c r="EKA19" s="1"/>
      <c r="EKB19" s="1"/>
      <c r="EKC19" s="1"/>
      <c r="EKD19" s="1"/>
      <c r="EKE19" s="1"/>
      <c r="EKF19" s="1"/>
      <c r="EKG19" s="1"/>
      <c r="EKH19" s="1"/>
      <c r="EKI19" s="1"/>
      <c r="EKJ19" s="1"/>
      <c r="EKK19" s="1"/>
      <c r="EKL19" s="1"/>
      <c r="EKM19" s="1"/>
      <c r="EKN19" s="1"/>
      <c r="EKO19" s="1"/>
      <c r="EKP19" s="1"/>
      <c r="EKQ19" s="1"/>
      <c r="EKR19" s="1"/>
      <c r="EKS19" s="1"/>
      <c r="EKT19" s="1"/>
      <c r="EKU19" s="1"/>
      <c r="EKV19" s="1"/>
      <c r="EKW19" s="1"/>
      <c r="EKX19" s="1"/>
      <c r="EKY19" s="1"/>
      <c r="EKZ19" s="1"/>
      <c r="ELA19" s="1"/>
      <c r="ELB19" s="1"/>
      <c r="ELC19" s="1"/>
      <c r="ELD19" s="1"/>
      <c r="ELE19" s="1"/>
      <c r="ELF19" s="1"/>
      <c r="ELG19" s="1"/>
      <c r="ELH19" s="1"/>
      <c r="ELI19" s="1"/>
      <c r="ELJ19" s="1"/>
      <c r="ELK19" s="1"/>
      <c r="ELL19" s="1"/>
      <c r="ELM19" s="1"/>
      <c r="ELN19" s="1"/>
      <c r="ELO19" s="1"/>
      <c r="ELP19" s="1"/>
      <c r="ELQ19" s="1"/>
      <c r="ELR19" s="1"/>
      <c r="ELS19" s="1"/>
      <c r="ELT19" s="1"/>
      <c r="ELU19" s="1"/>
      <c r="ELV19" s="1"/>
      <c r="ELW19" s="1"/>
      <c r="ELX19" s="1"/>
      <c r="ELY19" s="1"/>
      <c r="ELZ19" s="1"/>
      <c r="EMA19" s="1"/>
      <c r="EMB19" s="1"/>
      <c r="EMC19" s="1"/>
      <c r="EMD19" s="1"/>
      <c r="EME19" s="1"/>
      <c r="EMF19" s="1"/>
      <c r="EMG19" s="1"/>
      <c r="EMH19" s="1"/>
      <c r="EMI19" s="1"/>
      <c r="EMJ19" s="1"/>
      <c r="EMK19" s="1"/>
      <c r="EML19" s="1"/>
      <c r="EMM19" s="1"/>
      <c r="EMN19" s="1"/>
      <c r="EMO19" s="1"/>
      <c r="EMP19" s="1"/>
      <c r="EMQ19" s="1"/>
      <c r="EMR19" s="1"/>
      <c r="EMS19" s="1"/>
      <c r="EMT19" s="1"/>
      <c r="EMU19" s="1"/>
      <c r="EMV19" s="1"/>
      <c r="EMW19" s="1"/>
      <c r="EMX19" s="1"/>
      <c r="EMY19" s="1"/>
      <c r="EMZ19" s="1"/>
      <c r="ENA19" s="1"/>
      <c r="ENB19" s="1"/>
      <c r="ENC19" s="1"/>
      <c r="END19" s="1"/>
      <c r="ENE19" s="1"/>
      <c r="ENF19" s="1"/>
      <c r="ENG19" s="1"/>
      <c r="ENH19" s="1"/>
      <c r="ENI19" s="1"/>
      <c r="ENJ19" s="1"/>
      <c r="ENK19" s="1"/>
      <c r="ENL19" s="1"/>
      <c r="ENM19" s="1"/>
      <c r="ENN19" s="1"/>
      <c r="ENO19" s="1"/>
      <c r="ENP19" s="1"/>
      <c r="ENQ19" s="1"/>
      <c r="ENR19" s="1"/>
      <c r="ENS19" s="1"/>
      <c r="ENT19" s="1"/>
      <c r="ENU19" s="1"/>
      <c r="ENV19" s="1"/>
      <c r="ENW19" s="1"/>
      <c r="ENX19" s="1"/>
      <c r="ENY19" s="1"/>
      <c r="ENZ19" s="1"/>
      <c r="EOA19" s="1"/>
      <c r="EOB19" s="1"/>
      <c r="EOC19" s="1"/>
      <c r="EOD19" s="1"/>
      <c r="EOE19" s="1"/>
      <c r="EOF19" s="1"/>
      <c r="EOG19" s="1"/>
      <c r="EOH19" s="1"/>
      <c r="EOI19" s="1"/>
      <c r="EOJ19" s="1"/>
      <c r="EOK19" s="1"/>
      <c r="EOL19" s="1"/>
      <c r="EOM19" s="1"/>
      <c r="EON19" s="1"/>
      <c r="EOO19" s="1"/>
      <c r="EOP19" s="1"/>
      <c r="EOQ19" s="1"/>
      <c r="EOR19" s="1"/>
      <c r="EOS19" s="1"/>
      <c r="EOT19" s="1"/>
      <c r="EOU19" s="1"/>
      <c r="EOV19" s="1"/>
      <c r="EOW19" s="1"/>
      <c r="EOX19" s="1"/>
      <c r="EOY19" s="1"/>
      <c r="EOZ19" s="1"/>
      <c r="EPA19" s="1"/>
      <c r="EPB19" s="1"/>
      <c r="EPC19" s="1"/>
      <c r="EPD19" s="1"/>
      <c r="EPE19" s="1"/>
      <c r="EPF19" s="1"/>
      <c r="EPG19" s="1"/>
      <c r="EPH19" s="1"/>
      <c r="EPI19" s="1"/>
      <c r="EPJ19" s="1"/>
      <c r="EPK19" s="1"/>
      <c r="EPL19" s="1"/>
      <c r="EPM19" s="1"/>
      <c r="EPN19" s="1"/>
      <c r="EPO19" s="1"/>
      <c r="EPP19" s="1"/>
      <c r="EPQ19" s="1"/>
      <c r="EPR19" s="1"/>
      <c r="EPS19" s="1"/>
      <c r="EPT19" s="1"/>
      <c r="EPU19" s="1"/>
      <c r="EPV19" s="1"/>
      <c r="EPW19" s="1"/>
      <c r="EPX19" s="1"/>
      <c r="EPY19" s="1"/>
      <c r="EPZ19" s="1"/>
      <c r="EQA19" s="1"/>
      <c r="EQB19" s="1"/>
      <c r="EQC19" s="1"/>
      <c r="EQD19" s="1"/>
      <c r="EQE19" s="1"/>
      <c r="EQF19" s="1"/>
      <c r="EQG19" s="1"/>
      <c r="EQH19" s="1"/>
      <c r="EQI19" s="1"/>
      <c r="EQJ19" s="1"/>
      <c r="EQK19" s="1"/>
      <c r="EQL19" s="1"/>
      <c r="EQM19" s="1"/>
      <c r="EQN19" s="1"/>
      <c r="EQO19" s="1"/>
      <c r="EQP19" s="1"/>
      <c r="EQQ19" s="1"/>
      <c r="EQR19" s="1"/>
      <c r="EQS19" s="1"/>
      <c r="EQT19" s="1"/>
      <c r="EQU19" s="1"/>
      <c r="EQV19" s="1"/>
      <c r="EQW19" s="1"/>
      <c r="EQX19" s="1"/>
      <c r="EQY19" s="1"/>
      <c r="EQZ19" s="1"/>
      <c r="ERA19" s="1"/>
      <c r="ERB19" s="1"/>
      <c r="ERC19" s="1"/>
      <c r="ERD19" s="1"/>
      <c r="ERE19" s="1"/>
      <c r="ERF19" s="1"/>
      <c r="ERG19" s="1"/>
      <c r="ERH19" s="1"/>
      <c r="ERI19" s="1"/>
      <c r="ERJ19" s="1"/>
      <c r="ERK19" s="1"/>
      <c r="ERL19" s="1"/>
      <c r="ERM19" s="1"/>
      <c r="ERN19" s="1"/>
      <c r="ERO19" s="1"/>
      <c r="ERP19" s="1"/>
      <c r="ERQ19" s="1"/>
      <c r="ERR19" s="1"/>
      <c r="ERS19" s="1"/>
      <c r="ERT19" s="1"/>
      <c r="ERU19" s="1"/>
      <c r="ERV19" s="1"/>
      <c r="ERW19" s="1"/>
      <c r="ERX19" s="1"/>
      <c r="ERY19" s="1"/>
      <c r="ERZ19" s="1"/>
      <c r="ESA19" s="1"/>
      <c r="ESB19" s="1"/>
      <c r="ESC19" s="1"/>
      <c r="ESD19" s="1"/>
      <c r="ESE19" s="1"/>
      <c r="ESF19" s="1"/>
      <c r="ESG19" s="1"/>
      <c r="ESH19" s="1"/>
      <c r="ESI19" s="1"/>
      <c r="ESJ19" s="1"/>
      <c r="ESK19" s="1"/>
      <c r="ESL19" s="1"/>
      <c r="ESM19" s="1"/>
      <c r="ESN19" s="1"/>
      <c r="ESO19" s="1"/>
      <c r="ESP19" s="1"/>
      <c r="ESQ19" s="1"/>
      <c r="ESR19" s="1"/>
      <c r="ESS19" s="1"/>
      <c r="EST19" s="1"/>
      <c r="ESU19" s="1"/>
      <c r="ESV19" s="1"/>
      <c r="ESW19" s="1"/>
      <c r="ESX19" s="1"/>
      <c r="ESY19" s="1"/>
      <c r="ESZ19" s="1"/>
      <c r="ETA19" s="1"/>
      <c r="ETB19" s="1"/>
      <c r="ETC19" s="1"/>
      <c r="ETD19" s="1"/>
      <c r="ETE19" s="1"/>
      <c r="ETF19" s="1"/>
      <c r="ETG19" s="1"/>
      <c r="ETH19" s="1"/>
      <c r="ETI19" s="1"/>
      <c r="ETJ19" s="1"/>
      <c r="ETK19" s="1"/>
      <c r="ETL19" s="1"/>
      <c r="ETM19" s="1"/>
      <c r="ETN19" s="1"/>
      <c r="ETO19" s="1"/>
      <c r="ETP19" s="1"/>
      <c r="ETQ19" s="1"/>
      <c r="ETR19" s="1"/>
      <c r="ETS19" s="1"/>
      <c r="ETT19" s="1"/>
      <c r="ETU19" s="1"/>
      <c r="ETV19" s="1"/>
      <c r="ETW19" s="1"/>
      <c r="ETX19" s="1"/>
      <c r="ETY19" s="1"/>
      <c r="ETZ19" s="1"/>
      <c r="EUA19" s="1"/>
      <c r="EUB19" s="1"/>
      <c r="EUC19" s="1"/>
      <c r="EUD19" s="1"/>
      <c r="EUE19" s="1"/>
      <c r="EUF19" s="1"/>
      <c r="EUG19" s="1"/>
      <c r="EUH19" s="1"/>
      <c r="EUI19" s="1"/>
      <c r="EUJ19" s="1"/>
      <c r="EUK19" s="1"/>
      <c r="EUL19" s="1"/>
      <c r="EUM19" s="1"/>
      <c r="EUN19" s="1"/>
      <c r="EUO19" s="1"/>
      <c r="EUP19" s="1"/>
      <c r="EUQ19" s="1"/>
      <c r="EUR19" s="1"/>
      <c r="EUS19" s="1"/>
      <c r="EUT19" s="1"/>
      <c r="EUU19" s="1"/>
      <c r="EUV19" s="1"/>
      <c r="EUW19" s="1"/>
      <c r="EUX19" s="1"/>
      <c r="EUY19" s="1"/>
      <c r="EUZ19" s="1"/>
      <c r="EVA19" s="1"/>
      <c r="EVB19" s="1"/>
      <c r="EVC19" s="1"/>
      <c r="EVD19" s="1"/>
      <c r="EVE19" s="1"/>
      <c r="EVF19" s="1"/>
      <c r="EVG19" s="1"/>
      <c r="EVH19" s="1"/>
      <c r="EVI19" s="1"/>
      <c r="EVJ19" s="1"/>
      <c r="EVK19" s="1"/>
      <c r="EVL19" s="1"/>
      <c r="EVM19" s="1"/>
      <c r="EVN19" s="1"/>
      <c r="EVO19" s="1"/>
      <c r="EVP19" s="1"/>
      <c r="EVQ19" s="1"/>
      <c r="EVR19" s="1"/>
      <c r="EVS19" s="1"/>
      <c r="EVT19" s="1"/>
      <c r="EVU19" s="1"/>
      <c r="EVV19" s="1"/>
      <c r="EVW19" s="1"/>
      <c r="EVX19" s="1"/>
      <c r="EVY19" s="1"/>
      <c r="EVZ19" s="1"/>
      <c r="EWA19" s="1"/>
      <c r="EWB19" s="1"/>
      <c r="EWC19" s="1"/>
      <c r="EWD19" s="1"/>
      <c r="EWE19" s="1"/>
      <c r="EWF19" s="1"/>
      <c r="EWG19" s="1"/>
      <c r="EWH19" s="1"/>
      <c r="EWI19" s="1"/>
      <c r="EWJ19" s="1"/>
      <c r="EWK19" s="1"/>
      <c r="EWL19" s="1"/>
      <c r="EWM19" s="1"/>
      <c r="EWN19" s="1"/>
      <c r="EWO19" s="1"/>
      <c r="EWP19" s="1"/>
      <c r="EWQ19" s="1"/>
      <c r="EWR19" s="1"/>
      <c r="EWS19" s="1"/>
      <c r="EWT19" s="1"/>
      <c r="EWU19" s="1"/>
      <c r="EWV19" s="1"/>
      <c r="EWW19" s="1"/>
      <c r="EWX19" s="1"/>
      <c r="EWY19" s="1"/>
      <c r="EWZ19" s="1"/>
      <c r="EXA19" s="1"/>
      <c r="EXB19" s="1"/>
      <c r="EXC19" s="1"/>
      <c r="EXD19" s="1"/>
      <c r="EXE19" s="1"/>
      <c r="EXF19" s="1"/>
      <c r="EXG19" s="1"/>
      <c r="EXH19" s="1"/>
      <c r="EXI19" s="1"/>
      <c r="EXJ19" s="1"/>
      <c r="EXK19" s="1"/>
      <c r="EXL19" s="1"/>
      <c r="EXM19" s="1"/>
      <c r="EXN19" s="1"/>
      <c r="EXO19" s="1"/>
      <c r="EXP19" s="1"/>
      <c r="EXQ19" s="1"/>
      <c r="EXR19" s="1"/>
      <c r="EXS19" s="1"/>
      <c r="EXT19" s="1"/>
      <c r="EXU19" s="1"/>
      <c r="EXV19" s="1"/>
      <c r="EXW19" s="1"/>
      <c r="EXX19" s="1"/>
      <c r="EXY19" s="1"/>
      <c r="EXZ19" s="1"/>
      <c r="EYA19" s="1"/>
      <c r="EYB19" s="1"/>
      <c r="EYC19" s="1"/>
      <c r="EYD19" s="1"/>
      <c r="EYE19" s="1"/>
      <c r="EYF19" s="1"/>
      <c r="EYG19" s="1"/>
      <c r="EYH19" s="1"/>
      <c r="EYI19" s="1"/>
      <c r="EYJ19" s="1"/>
      <c r="EYK19" s="1"/>
      <c r="EYL19" s="1"/>
      <c r="EYM19" s="1"/>
      <c r="EYN19" s="1"/>
      <c r="EYO19" s="1"/>
      <c r="EYP19" s="1"/>
      <c r="EYQ19" s="1"/>
      <c r="EYR19" s="1"/>
      <c r="EYS19" s="1"/>
      <c r="EYT19" s="1"/>
      <c r="EYU19" s="1"/>
      <c r="EYV19" s="1"/>
      <c r="EYW19" s="1"/>
      <c r="EYX19" s="1"/>
      <c r="EYY19" s="1"/>
      <c r="EYZ19" s="1"/>
      <c r="EZA19" s="1"/>
      <c r="EZB19" s="1"/>
      <c r="EZC19" s="1"/>
      <c r="EZD19" s="1"/>
      <c r="EZE19" s="1"/>
      <c r="EZF19" s="1"/>
      <c r="EZG19" s="1"/>
      <c r="EZH19" s="1"/>
      <c r="EZI19" s="1"/>
      <c r="EZJ19" s="1"/>
      <c r="EZK19" s="1"/>
      <c r="EZL19" s="1"/>
      <c r="EZM19" s="1"/>
      <c r="EZN19" s="1"/>
      <c r="EZO19" s="1"/>
      <c r="EZP19" s="1"/>
      <c r="EZQ19" s="1"/>
      <c r="EZR19" s="1"/>
      <c r="EZS19" s="1"/>
      <c r="EZT19" s="1"/>
      <c r="EZU19" s="1"/>
      <c r="EZV19" s="1"/>
      <c r="EZW19" s="1"/>
      <c r="EZX19" s="1"/>
      <c r="EZY19" s="1"/>
      <c r="EZZ19" s="1"/>
      <c r="FAA19" s="1"/>
      <c r="FAB19" s="1"/>
      <c r="FAC19" s="1"/>
      <c r="FAD19" s="1"/>
      <c r="FAE19" s="1"/>
      <c r="FAF19" s="1"/>
      <c r="FAG19" s="1"/>
      <c r="FAH19" s="1"/>
      <c r="FAI19" s="1"/>
      <c r="FAJ19" s="1"/>
      <c r="FAK19" s="1"/>
      <c r="FAL19" s="1"/>
      <c r="FAM19" s="1"/>
      <c r="FAN19" s="1"/>
      <c r="FAO19" s="1"/>
      <c r="FAP19" s="1"/>
      <c r="FAQ19" s="1"/>
      <c r="FAR19" s="1"/>
      <c r="FAS19" s="1"/>
      <c r="FAT19" s="1"/>
      <c r="FAU19" s="1"/>
      <c r="FAV19" s="1"/>
      <c r="FAW19" s="1"/>
      <c r="FAX19" s="1"/>
      <c r="FAY19" s="1"/>
      <c r="FAZ19" s="1"/>
      <c r="FBA19" s="1"/>
      <c r="FBB19" s="1"/>
      <c r="FBC19" s="1"/>
      <c r="FBD19" s="1"/>
      <c r="FBE19" s="1"/>
      <c r="FBF19" s="1"/>
      <c r="FBG19" s="1"/>
      <c r="FBH19" s="1"/>
      <c r="FBI19" s="1"/>
      <c r="FBJ19" s="1"/>
      <c r="FBK19" s="1"/>
      <c r="FBL19" s="1"/>
      <c r="FBM19" s="1"/>
      <c r="FBN19" s="1"/>
      <c r="FBO19" s="1"/>
      <c r="FBP19" s="1"/>
      <c r="FBQ19" s="1"/>
      <c r="FBR19" s="1"/>
      <c r="FBS19" s="1"/>
      <c r="FBT19" s="1"/>
      <c r="FBU19" s="1"/>
      <c r="FBV19" s="1"/>
      <c r="FBW19" s="1"/>
      <c r="FBX19" s="1"/>
      <c r="FBY19" s="1"/>
      <c r="FBZ19" s="1"/>
      <c r="FCA19" s="1"/>
      <c r="FCB19" s="1"/>
      <c r="FCC19" s="1"/>
      <c r="FCD19" s="1"/>
      <c r="FCE19" s="1"/>
      <c r="FCF19" s="1"/>
      <c r="FCG19" s="1"/>
      <c r="FCH19" s="1"/>
      <c r="FCI19" s="1"/>
      <c r="FCJ19" s="1"/>
      <c r="FCK19" s="1"/>
      <c r="FCL19" s="1"/>
      <c r="FCM19" s="1"/>
      <c r="FCN19" s="1"/>
      <c r="FCO19" s="1"/>
      <c r="FCP19" s="1"/>
      <c r="FCQ19" s="1"/>
      <c r="FCR19" s="1"/>
      <c r="FCS19" s="1"/>
      <c r="FCT19" s="1"/>
      <c r="FCU19" s="1"/>
      <c r="FCV19" s="1"/>
      <c r="FCW19" s="1"/>
      <c r="FCX19" s="1"/>
      <c r="FCY19" s="1"/>
      <c r="FCZ19" s="1"/>
      <c r="FDA19" s="1"/>
      <c r="FDB19" s="1"/>
      <c r="FDC19" s="1"/>
      <c r="FDD19" s="1"/>
      <c r="FDE19" s="1"/>
      <c r="FDF19" s="1"/>
      <c r="FDG19" s="1"/>
      <c r="FDH19" s="1"/>
      <c r="FDI19" s="1"/>
      <c r="FDJ19" s="1"/>
      <c r="FDK19" s="1"/>
      <c r="FDL19" s="1"/>
      <c r="FDM19" s="1"/>
      <c r="FDN19" s="1"/>
      <c r="FDO19" s="1"/>
      <c r="FDP19" s="1"/>
      <c r="FDQ19" s="1"/>
      <c r="FDR19" s="1"/>
      <c r="FDS19" s="1"/>
      <c r="FDT19" s="1"/>
      <c r="FDU19" s="1"/>
      <c r="FDV19" s="1"/>
      <c r="FDW19" s="1"/>
      <c r="FDX19" s="1"/>
      <c r="FDY19" s="1"/>
      <c r="FDZ19" s="1"/>
      <c r="FEA19" s="1"/>
      <c r="FEB19" s="1"/>
      <c r="FEC19" s="1"/>
      <c r="FED19" s="1"/>
      <c r="FEE19" s="1"/>
      <c r="FEF19" s="1"/>
      <c r="FEG19" s="1"/>
      <c r="FEH19" s="1"/>
      <c r="FEI19" s="1"/>
      <c r="FEJ19" s="1"/>
      <c r="FEK19" s="1"/>
      <c r="FEL19" s="1"/>
      <c r="FEM19" s="1"/>
      <c r="FEN19" s="1"/>
      <c r="FEO19" s="1"/>
      <c r="FEP19" s="1"/>
      <c r="FEQ19" s="1"/>
      <c r="FER19" s="1"/>
      <c r="FES19" s="1"/>
      <c r="FET19" s="1"/>
      <c r="FEU19" s="1"/>
      <c r="FEV19" s="1"/>
      <c r="FEW19" s="1"/>
      <c r="FEX19" s="1"/>
      <c r="FEY19" s="1"/>
      <c r="FEZ19" s="1"/>
      <c r="FFA19" s="1"/>
      <c r="FFB19" s="1"/>
      <c r="FFC19" s="1"/>
      <c r="FFD19" s="1"/>
      <c r="FFE19" s="1"/>
      <c r="FFF19" s="1"/>
      <c r="FFG19" s="1"/>
      <c r="FFH19" s="1"/>
      <c r="FFI19" s="1"/>
      <c r="FFJ19" s="1"/>
      <c r="FFK19" s="1"/>
      <c r="FFL19" s="1"/>
      <c r="FFM19" s="1"/>
      <c r="FFN19" s="1"/>
      <c r="FFO19" s="1"/>
      <c r="FFP19" s="1"/>
      <c r="FFQ19" s="1"/>
      <c r="FFR19" s="1"/>
      <c r="FFS19" s="1"/>
      <c r="FFT19" s="1"/>
      <c r="FFU19" s="1"/>
      <c r="FFV19" s="1"/>
      <c r="FFW19" s="1"/>
      <c r="FFX19" s="1"/>
      <c r="FFY19" s="1"/>
      <c r="FFZ19" s="1"/>
      <c r="FGA19" s="1"/>
      <c r="FGB19" s="1"/>
      <c r="FGC19" s="1"/>
      <c r="FGD19" s="1"/>
      <c r="FGE19" s="1"/>
      <c r="FGF19" s="1"/>
      <c r="FGG19" s="1"/>
      <c r="FGH19" s="1"/>
      <c r="FGI19" s="1"/>
      <c r="FGJ19" s="1"/>
      <c r="FGK19" s="1"/>
      <c r="FGL19" s="1"/>
      <c r="FGM19" s="1"/>
      <c r="FGN19" s="1"/>
      <c r="FGO19" s="1"/>
      <c r="FGP19" s="1"/>
      <c r="FGQ19" s="1"/>
      <c r="FGR19" s="1"/>
      <c r="FGS19" s="1"/>
      <c r="FGT19" s="1"/>
      <c r="FGU19" s="1"/>
      <c r="FGV19" s="1"/>
      <c r="FGW19" s="1"/>
      <c r="FGX19" s="1"/>
      <c r="FGY19" s="1"/>
      <c r="FGZ19" s="1"/>
      <c r="FHA19" s="1"/>
      <c r="FHB19" s="1"/>
      <c r="FHC19" s="1"/>
      <c r="FHD19" s="1"/>
      <c r="FHE19" s="1"/>
      <c r="FHF19" s="1"/>
      <c r="FHG19" s="1"/>
      <c r="FHH19" s="1"/>
      <c r="FHI19" s="1"/>
      <c r="FHJ19" s="1"/>
      <c r="FHK19" s="1"/>
      <c r="FHL19" s="1"/>
      <c r="FHM19" s="1"/>
      <c r="FHN19" s="1"/>
      <c r="FHO19" s="1"/>
      <c r="FHP19" s="1"/>
      <c r="FHQ19" s="1"/>
      <c r="FHR19" s="1"/>
      <c r="FHS19" s="1"/>
      <c r="FHT19" s="1"/>
      <c r="FHU19" s="1"/>
      <c r="FHV19" s="1"/>
      <c r="FHW19" s="1"/>
      <c r="FHX19" s="1"/>
      <c r="FHY19" s="1"/>
      <c r="FHZ19" s="1"/>
      <c r="FIA19" s="1"/>
      <c r="FIB19" s="1"/>
      <c r="FIC19" s="1"/>
      <c r="FID19" s="1"/>
      <c r="FIE19" s="1"/>
      <c r="FIF19" s="1"/>
      <c r="FIG19" s="1"/>
      <c r="FIH19" s="1"/>
      <c r="FII19" s="1"/>
      <c r="FIJ19" s="1"/>
      <c r="FIK19" s="1"/>
      <c r="FIL19" s="1"/>
      <c r="FIM19" s="1"/>
      <c r="FIN19" s="1"/>
      <c r="FIO19" s="1"/>
      <c r="FIP19" s="1"/>
      <c r="FIQ19" s="1"/>
      <c r="FIR19" s="1"/>
      <c r="FIS19" s="1"/>
      <c r="FIT19" s="1"/>
      <c r="FIU19" s="1"/>
      <c r="FIV19" s="1"/>
      <c r="FIW19" s="1"/>
      <c r="FIX19" s="1"/>
      <c r="FIY19" s="1"/>
      <c r="FIZ19" s="1"/>
      <c r="FJA19" s="1"/>
      <c r="FJB19" s="1"/>
      <c r="FJC19" s="1"/>
      <c r="FJD19" s="1"/>
      <c r="FJE19" s="1"/>
      <c r="FJF19" s="1"/>
      <c r="FJG19" s="1"/>
      <c r="FJH19" s="1"/>
      <c r="FJI19" s="1"/>
      <c r="FJJ19" s="1"/>
      <c r="FJK19" s="1"/>
      <c r="FJL19" s="1"/>
      <c r="FJM19" s="1"/>
      <c r="FJN19" s="1"/>
      <c r="FJO19" s="1"/>
      <c r="FJP19" s="1"/>
      <c r="FJQ19" s="1"/>
      <c r="FJR19" s="1"/>
      <c r="FJS19" s="1"/>
      <c r="FJT19" s="1"/>
      <c r="FJU19" s="1"/>
      <c r="FJV19" s="1"/>
      <c r="FJW19" s="1"/>
      <c r="FJX19" s="1"/>
      <c r="FJY19" s="1"/>
      <c r="FJZ19" s="1"/>
      <c r="FKA19" s="1"/>
      <c r="FKB19" s="1"/>
      <c r="FKC19" s="1"/>
      <c r="FKD19" s="1"/>
      <c r="FKE19" s="1"/>
      <c r="FKF19" s="1"/>
      <c r="FKG19" s="1"/>
      <c r="FKH19" s="1"/>
      <c r="FKI19" s="1"/>
      <c r="FKJ19" s="1"/>
      <c r="FKK19" s="1"/>
      <c r="FKL19" s="1"/>
      <c r="FKM19" s="1"/>
      <c r="FKN19" s="1"/>
      <c r="FKO19" s="1"/>
      <c r="FKP19" s="1"/>
      <c r="FKQ19" s="1"/>
      <c r="FKR19" s="1"/>
      <c r="FKS19" s="1"/>
      <c r="FKT19" s="1"/>
      <c r="FKU19" s="1"/>
      <c r="FKV19" s="1"/>
      <c r="FKW19" s="1"/>
      <c r="FKX19" s="1"/>
      <c r="FKY19" s="1"/>
      <c r="FKZ19" s="1"/>
      <c r="FLA19" s="1"/>
      <c r="FLB19" s="1"/>
      <c r="FLC19" s="1"/>
      <c r="FLD19" s="1"/>
      <c r="FLE19" s="1"/>
      <c r="FLF19" s="1"/>
      <c r="FLG19" s="1"/>
      <c r="FLH19" s="1"/>
      <c r="FLI19" s="1"/>
      <c r="FLJ19" s="1"/>
      <c r="FLK19" s="1"/>
      <c r="FLL19" s="1"/>
      <c r="FLM19" s="1"/>
      <c r="FLN19" s="1"/>
      <c r="FLO19" s="1"/>
      <c r="FLP19" s="1"/>
      <c r="FLQ19" s="1"/>
      <c r="FLR19" s="1"/>
      <c r="FLS19" s="1"/>
      <c r="FLT19" s="1"/>
      <c r="FLU19" s="1"/>
      <c r="FLV19" s="1"/>
      <c r="FLW19" s="1"/>
      <c r="FLX19" s="1"/>
      <c r="FLY19" s="1"/>
      <c r="FLZ19" s="1"/>
      <c r="FMA19" s="1"/>
      <c r="FMB19" s="1"/>
      <c r="FMC19" s="1"/>
      <c r="FMD19" s="1"/>
      <c r="FME19" s="1"/>
      <c r="FMF19" s="1"/>
      <c r="FMG19" s="1"/>
      <c r="FMH19" s="1"/>
      <c r="FMI19" s="1"/>
      <c r="FMJ19" s="1"/>
      <c r="FMK19" s="1"/>
      <c r="FML19" s="1"/>
      <c r="FMM19" s="1"/>
      <c r="FMN19" s="1"/>
      <c r="FMO19" s="1"/>
      <c r="FMP19" s="1"/>
      <c r="FMQ19" s="1"/>
      <c r="FMR19" s="1"/>
      <c r="FMS19" s="1"/>
      <c r="FMT19" s="1"/>
      <c r="FMU19" s="1"/>
      <c r="FMV19" s="1"/>
      <c r="FMW19" s="1"/>
      <c r="FMX19" s="1"/>
      <c r="FMY19" s="1"/>
      <c r="FMZ19" s="1"/>
      <c r="FNA19" s="1"/>
      <c r="FNB19" s="1"/>
      <c r="FNC19" s="1"/>
      <c r="FND19" s="1"/>
      <c r="FNE19" s="1"/>
      <c r="FNF19" s="1"/>
      <c r="FNG19" s="1"/>
      <c r="FNH19" s="1"/>
      <c r="FNI19" s="1"/>
      <c r="FNJ19" s="1"/>
      <c r="FNK19" s="1"/>
      <c r="FNL19" s="1"/>
      <c r="FNM19" s="1"/>
      <c r="FNN19" s="1"/>
      <c r="FNO19" s="1"/>
      <c r="FNP19" s="1"/>
      <c r="FNQ19" s="1"/>
      <c r="FNR19" s="1"/>
      <c r="FNS19" s="1"/>
      <c r="FNT19" s="1"/>
      <c r="FNU19" s="1"/>
      <c r="FNV19" s="1"/>
      <c r="FNW19" s="1"/>
      <c r="FNX19" s="1"/>
      <c r="FNY19" s="1"/>
      <c r="FNZ19" s="1"/>
      <c r="FOA19" s="1"/>
      <c r="FOB19" s="1"/>
      <c r="FOC19" s="1"/>
      <c r="FOD19" s="1"/>
      <c r="FOE19" s="1"/>
      <c r="FOF19" s="1"/>
      <c r="FOG19" s="1"/>
      <c r="FOH19" s="1"/>
      <c r="FOI19" s="1"/>
      <c r="FOJ19" s="1"/>
      <c r="FOK19" s="1"/>
      <c r="FOL19" s="1"/>
      <c r="FOM19" s="1"/>
      <c r="FON19" s="1"/>
      <c r="FOO19" s="1"/>
      <c r="FOP19" s="1"/>
      <c r="FOQ19" s="1"/>
      <c r="FOR19" s="1"/>
      <c r="FOS19" s="1"/>
      <c r="FOT19" s="1"/>
      <c r="FOU19" s="1"/>
      <c r="FOV19" s="1"/>
      <c r="FOW19" s="1"/>
      <c r="FOX19" s="1"/>
      <c r="FOY19" s="1"/>
      <c r="FOZ19" s="1"/>
      <c r="FPA19" s="1"/>
      <c r="FPB19" s="1"/>
      <c r="FPC19" s="1"/>
      <c r="FPD19" s="1"/>
      <c r="FPE19" s="1"/>
      <c r="FPF19" s="1"/>
      <c r="FPG19" s="1"/>
      <c r="FPH19" s="1"/>
      <c r="FPI19" s="1"/>
      <c r="FPJ19" s="1"/>
      <c r="FPK19" s="1"/>
      <c r="FPL19" s="1"/>
      <c r="FPM19" s="1"/>
      <c r="FPN19" s="1"/>
      <c r="FPO19" s="1"/>
      <c r="FPP19" s="1"/>
      <c r="FPQ19" s="1"/>
      <c r="FPR19" s="1"/>
      <c r="FPS19" s="1"/>
      <c r="FPT19" s="1"/>
      <c r="FPU19" s="1"/>
      <c r="FPV19" s="1"/>
      <c r="FPW19" s="1"/>
      <c r="FPX19" s="1"/>
      <c r="FPY19" s="1"/>
      <c r="FPZ19" s="1"/>
      <c r="FQA19" s="1"/>
      <c r="FQB19" s="1"/>
      <c r="FQC19" s="1"/>
      <c r="FQD19" s="1"/>
      <c r="FQE19" s="1"/>
      <c r="FQF19" s="1"/>
      <c r="FQG19" s="1"/>
      <c r="FQH19" s="1"/>
      <c r="FQI19" s="1"/>
      <c r="FQJ19" s="1"/>
      <c r="FQK19" s="1"/>
      <c r="FQL19" s="1"/>
      <c r="FQM19" s="1"/>
      <c r="FQN19" s="1"/>
      <c r="FQO19" s="1"/>
      <c r="FQP19" s="1"/>
      <c r="FQQ19" s="1"/>
      <c r="FQR19" s="1"/>
      <c r="FQS19" s="1"/>
      <c r="FQT19" s="1"/>
      <c r="FQU19" s="1"/>
      <c r="FQV19" s="1"/>
      <c r="FQW19" s="1"/>
      <c r="FQX19" s="1"/>
      <c r="FQY19" s="1"/>
      <c r="FQZ19" s="1"/>
      <c r="FRA19" s="1"/>
      <c r="FRB19" s="1"/>
      <c r="FRC19" s="1"/>
      <c r="FRD19" s="1"/>
      <c r="FRE19" s="1"/>
      <c r="FRF19" s="1"/>
      <c r="FRG19" s="1"/>
      <c r="FRH19" s="1"/>
      <c r="FRI19" s="1"/>
      <c r="FRJ19" s="1"/>
      <c r="FRK19" s="1"/>
      <c r="FRL19" s="1"/>
      <c r="FRM19" s="1"/>
      <c r="FRN19" s="1"/>
      <c r="FRO19" s="1"/>
      <c r="FRP19" s="1"/>
      <c r="FRQ19" s="1"/>
      <c r="FRR19" s="1"/>
      <c r="FRS19" s="1"/>
      <c r="FRT19" s="1"/>
      <c r="FRU19" s="1"/>
      <c r="FRV19" s="1"/>
      <c r="FRW19" s="1"/>
      <c r="FRX19" s="1"/>
      <c r="FRY19" s="1"/>
      <c r="FRZ19" s="1"/>
      <c r="FSA19" s="1"/>
      <c r="FSB19" s="1"/>
      <c r="FSC19" s="1"/>
      <c r="FSD19" s="1"/>
      <c r="FSE19" s="1"/>
      <c r="FSF19" s="1"/>
      <c r="FSG19" s="1"/>
      <c r="FSH19" s="1"/>
      <c r="FSI19" s="1"/>
      <c r="FSJ19" s="1"/>
      <c r="FSK19" s="1"/>
      <c r="FSL19" s="1"/>
      <c r="FSM19" s="1"/>
      <c r="FSN19" s="1"/>
      <c r="FSO19" s="1"/>
      <c r="FSP19" s="1"/>
      <c r="FSQ19" s="1"/>
      <c r="FSR19" s="1"/>
      <c r="FSS19" s="1"/>
      <c r="FST19" s="1"/>
      <c r="FSU19" s="1"/>
      <c r="FSV19" s="1"/>
      <c r="FSW19" s="1"/>
      <c r="FSX19" s="1"/>
      <c r="FSY19" s="1"/>
      <c r="FSZ19" s="1"/>
      <c r="FTA19" s="1"/>
      <c r="FTB19" s="1"/>
      <c r="FTC19" s="1"/>
      <c r="FTD19" s="1"/>
      <c r="FTE19" s="1"/>
      <c r="FTF19" s="1"/>
      <c r="FTG19" s="1"/>
      <c r="FTH19" s="1"/>
      <c r="FTI19" s="1"/>
      <c r="FTJ19" s="1"/>
      <c r="FTK19" s="1"/>
      <c r="FTL19" s="1"/>
      <c r="FTM19" s="1"/>
      <c r="FTN19" s="1"/>
      <c r="FTO19" s="1"/>
      <c r="FTP19" s="1"/>
      <c r="FTQ19" s="1"/>
      <c r="FTR19" s="1"/>
      <c r="FTS19" s="1"/>
      <c r="FTT19" s="1"/>
      <c r="FTU19" s="1"/>
      <c r="FTV19" s="1"/>
      <c r="FTW19" s="1"/>
      <c r="FTX19" s="1"/>
      <c r="FTY19" s="1"/>
      <c r="FTZ19" s="1"/>
      <c r="FUA19" s="1"/>
      <c r="FUB19" s="1"/>
      <c r="FUC19" s="1"/>
      <c r="FUD19" s="1"/>
      <c r="FUE19" s="1"/>
      <c r="FUF19" s="1"/>
      <c r="FUG19" s="1"/>
      <c r="FUH19" s="1"/>
      <c r="FUI19" s="1"/>
      <c r="FUJ19" s="1"/>
      <c r="FUK19" s="1"/>
      <c r="FUL19" s="1"/>
      <c r="FUM19" s="1"/>
      <c r="FUN19" s="1"/>
      <c r="FUO19" s="1"/>
      <c r="FUP19" s="1"/>
      <c r="FUQ19" s="1"/>
      <c r="FUR19" s="1"/>
      <c r="FUS19" s="1"/>
      <c r="FUT19" s="1"/>
      <c r="FUU19" s="1"/>
      <c r="FUV19" s="1"/>
      <c r="FUW19" s="1"/>
      <c r="FUX19" s="1"/>
      <c r="FUY19" s="1"/>
      <c r="FUZ19" s="1"/>
      <c r="FVA19" s="1"/>
      <c r="FVB19" s="1"/>
      <c r="FVC19" s="1"/>
      <c r="FVD19" s="1"/>
      <c r="FVE19" s="1"/>
      <c r="FVF19" s="1"/>
      <c r="FVG19" s="1"/>
      <c r="FVH19" s="1"/>
      <c r="FVI19" s="1"/>
      <c r="FVJ19" s="1"/>
      <c r="FVK19" s="1"/>
      <c r="FVL19" s="1"/>
      <c r="FVM19" s="1"/>
      <c r="FVN19" s="1"/>
      <c r="FVO19" s="1"/>
      <c r="FVP19" s="1"/>
      <c r="FVQ19" s="1"/>
      <c r="FVR19" s="1"/>
      <c r="FVS19" s="1"/>
      <c r="FVT19" s="1"/>
      <c r="FVU19" s="1"/>
      <c r="FVV19" s="1"/>
      <c r="FVW19" s="1"/>
      <c r="FVX19" s="1"/>
      <c r="FVY19" s="1"/>
      <c r="FVZ19" s="1"/>
      <c r="FWA19" s="1"/>
      <c r="FWB19" s="1"/>
      <c r="FWC19" s="1"/>
      <c r="FWD19" s="1"/>
      <c r="FWE19" s="1"/>
      <c r="FWF19" s="1"/>
      <c r="FWG19" s="1"/>
      <c r="FWH19" s="1"/>
      <c r="FWI19" s="1"/>
      <c r="FWJ19" s="1"/>
      <c r="FWK19" s="1"/>
      <c r="FWL19" s="1"/>
      <c r="FWM19" s="1"/>
      <c r="FWN19" s="1"/>
      <c r="FWO19" s="1"/>
      <c r="FWP19" s="1"/>
      <c r="FWQ19" s="1"/>
      <c r="FWR19" s="1"/>
      <c r="FWS19" s="1"/>
      <c r="FWT19" s="1"/>
      <c r="FWU19" s="1"/>
      <c r="FWV19" s="1"/>
      <c r="FWW19" s="1"/>
      <c r="FWX19" s="1"/>
      <c r="FWY19" s="1"/>
      <c r="FWZ19" s="1"/>
      <c r="FXA19" s="1"/>
      <c r="FXB19" s="1"/>
      <c r="FXC19" s="1"/>
      <c r="FXD19" s="1"/>
      <c r="FXE19" s="1"/>
      <c r="FXF19" s="1"/>
      <c r="FXG19" s="1"/>
      <c r="FXH19" s="1"/>
      <c r="FXI19" s="1"/>
      <c r="FXJ19" s="1"/>
      <c r="FXK19" s="1"/>
      <c r="FXL19" s="1"/>
      <c r="FXM19" s="1"/>
      <c r="FXN19" s="1"/>
      <c r="FXO19" s="1"/>
      <c r="FXP19" s="1"/>
      <c r="FXQ19" s="1"/>
      <c r="FXR19" s="1"/>
      <c r="FXS19" s="1"/>
      <c r="FXT19" s="1"/>
      <c r="FXU19" s="1"/>
      <c r="FXV19" s="1"/>
      <c r="FXW19" s="1"/>
      <c r="FXX19" s="1"/>
      <c r="FXY19" s="1"/>
      <c r="FXZ19" s="1"/>
      <c r="FYA19" s="1"/>
      <c r="FYB19" s="1"/>
      <c r="FYC19" s="1"/>
      <c r="FYD19" s="1"/>
      <c r="FYE19" s="1"/>
      <c r="FYF19" s="1"/>
      <c r="FYG19" s="1"/>
      <c r="FYH19" s="1"/>
      <c r="FYI19" s="1"/>
      <c r="FYJ19" s="1"/>
      <c r="FYK19" s="1"/>
      <c r="FYL19" s="1"/>
      <c r="FYM19" s="1"/>
      <c r="FYN19" s="1"/>
      <c r="FYO19" s="1"/>
      <c r="FYP19" s="1"/>
      <c r="FYQ19" s="1"/>
      <c r="FYR19" s="1"/>
      <c r="FYS19" s="1"/>
      <c r="FYT19" s="1"/>
      <c r="FYU19" s="1"/>
      <c r="FYV19" s="1"/>
      <c r="FYW19" s="1"/>
      <c r="FYX19" s="1"/>
      <c r="FYY19" s="1"/>
      <c r="FYZ19" s="1"/>
      <c r="FZA19" s="1"/>
      <c r="FZB19" s="1"/>
      <c r="FZC19" s="1"/>
      <c r="FZD19" s="1"/>
      <c r="FZE19" s="1"/>
      <c r="FZF19" s="1"/>
      <c r="FZG19" s="1"/>
      <c r="FZH19" s="1"/>
      <c r="FZI19" s="1"/>
      <c r="FZJ19" s="1"/>
      <c r="FZK19" s="1"/>
      <c r="FZL19" s="1"/>
      <c r="FZM19" s="1"/>
      <c r="FZN19" s="1"/>
      <c r="FZO19" s="1"/>
      <c r="FZP19" s="1"/>
      <c r="FZQ19" s="1"/>
      <c r="FZR19" s="1"/>
      <c r="FZS19" s="1"/>
      <c r="FZT19" s="1"/>
      <c r="FZU19" s="1"/>
      <c r="FZV19" s="1"/>
      <c r="FZW19" s="1"/>
      <c r="FZX19" s="1"/>
      <c r="FZY19" s="1"/>
      <c r="FZZ19" s="1"/>
      <c r="GAA19" s="1"/>
      <c r="GAB19" s="1"/>
      <c r="GAC19" s="1"/>
      <c r="GAD19" s="1"/>
      <c r="GAE19" s="1"/>
      <c r="GAF19" s="1"/>
      <c r="GAG19" s="1"/>
      <c r="GAH19" s="1"/>
      <c r="GAI19" s="1"/>
      <c r="GAJ19" s="1"/>
      <c r="GAK19" s="1"/>
      <c r="GAL19" s="1"/>
      <c r="GAM19" s="1"/>
      <c r="GAN19" s="1"/>
      <c r="GAO19" s="1"/>
      <c r="GAP19" s="1"/>
      <c r="GAQ19" s="1"/>
      <c r="GAR19" s="1"/>
      <c r="GAS19" s="1"/>
      <c r="GAT19" s="1"/>
      <c r="GAU19" s="1"/>
      <c r="GAV19" s="1"/>
      <c r="GAW19" s="1"/>
      <c r="GAX19" s="1"/>
      <c r="GAY19" s="1"/>
      <c r="GAZ19" s="1"/>
      <c r="GBA19" s="1"/>
      <c r="GBB19" s="1"/>
      <c r="GBC19" s="1"/>
      <c r="GBD19" s="1"/>
      <c r="GBE19" s="1"/>
      <c r="GBF19" s="1"/>
      <c r="GBG19" s="1"/>
      <c r="GBH19" s="1"/>
      <c r="GBI19" s="1"/>
      <c r="GBJ19" s="1"/>
      <c r="GBK19" s="1"/>
      <c r="GBL19" s="1"/>
      <c r="GBM19" s="1"/>
      <c r="GBN19" s="1"/>
      <c r="GBO19" s="1"/>
      <c r="GBP19" s="1"/>
      <c r="GBQ19" s="1"/>
      <c r="GBR19" s="1"/>
      <c r="GBS19" s="1"/>
      <c r="GBT19" s="1"/>
      <c r="GBU19" s="1"/>
      <c r="GBV19" s="1"/>
      <c r="GBW19" s="1"/>
      <c r="GBX19" s="1"/>
      <c r="GBY19" s="1"/>
      <c r="GBZ19" s="1"/>
      <c r="GCA19" s="1"/>
      <c r="GCB19" s="1"/>
      <c r="GCC19" s="1"/>
      <c r="GCD19" s="1"/>
      <c r="GCE19" s="1"/>
      <c r="GCF19" s="1"/>
      <c r="GCG19" s="1"/>
      <c r="GCH19" s="1"/>
      <c r="GCI19" s="1"/>
      <c r="GCJ19" s="1"/>
      <c r="GCK19" s="1"/>
      <c r="GCL19" s="1"/>
      <c r="GCM19" s="1"/>
      <c r="GCN19" s="1"/>
      <c r="GCO19" s="1"/>
      <c r="GCP19" s="1"/>
      <c r="GCQ19" s="1"/>
      <c r="GCR19" s="1"/>
      <c r="GCS19" s="1"/>
      <c r="GCT19" s="1"/>
      <c r="GCU19" s="1"/>
      <c r="GCV19" s="1"/>
      <c r="GCW19" s="1"/>
      <c r="GCX19" s="1"/>
      <c r="GCY19" s="1"/>
      <c r="GCZ19" s="1"/>
      <c r="GDA19" s="1"/>
      <c r="GDB19" s="1"/>
      <c r="GDC19" s="1"/>
      <c r="GDD19" s="1"/>
      <c r="GDE19" s="1"/>
      <c r="GDF19" s="1"/>
      <c r="GDG19" s="1"/>
      <c r="GDH19" s="1"/>
      <c r="GDI19" s="1"/>
      <c r="GDJ19" s="1"/>
      <c r="GDK19" s="1"/>
      <c r="GDL19" s="1"/>
      <c r="GDM19" s="1"/>
      <c r="GDN19" s="1"/>
      <c r="GDO19" s="1"/>
      <c r="GDP19" s="1"/>
      <c r="GDQ19" s="1"/>
      <c r="GDR19" s="1"/>
      <c r="GDS19" s="1"/>
      <c r="GDT19" s="1"/>
      <c r="GDU19" s="1"/>
      <c r="GDV19" s="1"/>
      <c r="GDW19" s="1"/>
      <c r="GDX19" s="1"/>
      <c r="GDY19" s="1"/>
      <c r="GDZ19" s="1"/>
      <c r="GEA19" s="1"/>
      <c r="GEB19" s="1"/>
      <c r="GEC19" s="1"/>
      <c r="GED19" s="1"/>
      <c r="GEE19" s="1"/>
      <c r="GEF19" s="1"/>
      <c r="GEG19" s="1"/>
      <c r="GEH19" s="1"/>
      <c r="GEI19" s="1"/>
      <c r="GEJ19" s="1"/>
      <c r="GEK19" s="1"/>
      <c r="GEL19" s="1"/>
      <c r="GEM19" s="1"/>
      <c r="GEN19" s="1"/>
      <c r="GEO19" s="1"/>
      <c r="GEP19" s="1"/>
      <c r="GEQ19" s="1"/>
      <c r="GER19" s="1"/>
      <c r="GES19" s="1"/>
      <c r="GET19" s="1"/>
      <c r="GEU19" s="1"/>
      <c r="GEV19" s="1"/>
      <c r="GEW19" s="1"/>
      <c r="GEX19" s="1"/>
      <c r="GEY19" s="1"/>
      <c r="GEZ19" s="1"/>
      <c r="GFA19" s="1"/>
      <c r="GFB19" s="1"/>
      <c r="GFC19" s="1"/>
      <c r="GFD19" s="1"/>
      <c r="GFE19" s="1"/>
      <c r="GFF19" s="1"/>
      <c r="GFG19" s="1"/>
      <c r="GFH19" s="1"/>
      <c r="GFI19" s="1"/>
      <c r="GFJ19" s="1"/>
      <c r="GFK19" s="1"/>
      <c r="GFL19" s="1"/>
      <c r="GFM19" s="1"/>
      <c r="GFN19" s="1"/>
      <c r="GFO19" s="1"/>
      <c r="GFP19" s="1"/>
      <c r="GFQ19" s="1"/>
      <c r="GFR19" s="1"/>
      <c r="GFS19" s="1"/>
      <c r="GFT19" s="1"/>
      <c r="GFU19" s="1"/>
      <c r="GFV19" s="1"/>
      <c r="GFW19" s="1"/>
      <c r="GFX19" s="1"/>
      <c r="GFY19" s="1"/>
      <c r="GFZ19" s="1"/>
      <c r="GGA19" s="1"/>
      <c r="GGB19" s="1"/>
      <c r="GGC19" s="1"/>
      <c r="GGD19" s="1"/>
      <c r="GGE19" s="1"/>
      <c r="GGF19" s="1"/>
      <c r="GGG19" s="1"/>
      <c r="GGH19" s="1"/>
      <c r="GGI19" s="1"/>
      <c r="GGJ19" s="1"/>
      <c r="GGK19" s="1"/>
      <c r="GGL19" s="1"/>
      <c r="GGM19" s="1"/>
      <c r="GGN19" s="1"/>
      <c r="GGO19" s="1"/>
      <c r="GGP19" s="1"/>
      <c r="GGQ19" s="1"/>
      <c r="GGR19" s="1"/>
      <c r="GGS19" s="1"/>
      <c r="GGT19" s="1"/>
      <c r="GGU19" s="1"/>
      <c r="GGV19" s="1"/>
      <c r="GGW19" s="1"/>
      <c r="GGX19" s="1"/>
      <c r="GGY19" s="1"/>
      <c r="GGZ19" s="1"/>
      <c r="GHA19" s="1"/>
      <c r="GHB19" s="1"/>
      <c r="GHC19" s="1"/>
      <c r="GHD19" s="1"/>
      <c r="GHE19" s="1"/>
      <c r="GHF19" s="1"/>
      <c r="GHG19" s="1"/>
      <c r="GHH19" s="1"/>
      <c r="GHI19" s="1"/>
      <c r="GHJ19" s="1"/>
      <c r="GHK19" s="1"/>
      <c r="GHL19" s="1"/>
      <c r="GHM19" s="1"/>
      <c r="GHN19" s="1"/>
      <c r="GHO19" s="1"/>
      <c r="GHP19" s="1"/>
      <c r="GHQ19" s="1"/>
      <c r="GHR19" s="1"/>
      <c r="GHS19" s="1"/>
      <c r="GHT19" s="1"/>
      <c r="GHU19" s="1"/>
      <c r="GHV19" s="1"/>
      <c r="GHW19" s="1"/>
      <c r="GHX19" s="1"/>
      <c r="GHY19" s="1"/>
      <c r="GHZ19" s="1"/>
      <c r="GIA19" s="1"/>
      <c r="GIB19" s="1"/>
      <c r="GIC19" s="1"/>
      <c r="GID19" s="1"/>
      <c r="GIE19" s="1"/>
      <c r="GIF19" s="1"/>
      <c r="GIG19" s="1"/>
      <c r="GIH19" s="1"/>
      <c r="GII19" s="1"/>
      <c r="GIJ19" s="1"/>
      <c r="GIK19" s="1"/>
      <c r="GIL19" s="1"/>
      <c r="GIM19" s="1"/>
      <c r="GIN19" s="1"/>
      <c r="GIO19" s="1"/>
      <c r="GIP19" s="1"/>
      <c r="GIQ19" s="1"/>
      <c r="GIR19" s="1"/>
      <c r="GIS19" s="1"/>
      <c r="GIT19" s="1"/>
      <c r="GIU19" s="1"/>
      <c r="GIV19" s="1"/>
      <c r="GIW19" s="1"/>
      <c r="GIX19" s="1"/>
      <c r="GIY19" s="1"/>
      <c r="GIZ19" s="1"/>
      <c r="GJA19" s="1"/>
      <c r="GJB19" s="1"/>
      <c r="GJC19" s="1"/>
      <c r="GJD19" s="1"/>
      <c r="GJE19" s="1"/>
      <c r="GJF19" s="1"/>
      <c r="GJG19" s="1"/>
      <c r="GJH19" s="1"/>
      <c r="GJI19" s="1"/>
      <c r="GJJ19" s="1"/>
      <c r="GJK19" s="1"/>
      <c r="GJL19" s="1"/>
      <c r="GJM19" s="1"/>
      <c r="GJN19" s="1"/>
      <c r="GJO19" s="1"/>
      <c r="GJP19" s="1"/>
      <c r="GJQ19" s="1"/>
      <c r="GJR19" s="1"/>
      <c r="GJS19" s="1"/>
      <c r="GJT19" s="1"/>
      <c r="GJU19" s="1"/>
      <c r="GJV19" s="1"/>
      <c r="GJW19" s="1"/>
      <c r="GJX19" s="1"/>
      <c r="GJY19" s="1"/>
      <c r="GJZ19" s="1"/>
      <c r="GKA19" s="1"/>
      <c r="GKB19" s="1"/>
      <c r="GKC19" s="1"/>
      <c r="GKD19" s="1"/>
      <c r="GKE19" s="1"/>
      <c r="GKF19" s="1"/>
      <c r="GKG19" s="1"/>
      <c r="GKH19" s="1"/>
      <c r="GKI19" s="1"/>
      <c r="GKJ19" s="1"/>
      <c r="GKK19" s="1"/>
      <c r="GKL19" s="1"/>
      <c r="GKM19" s="1"/>
      <c r="GKN19" s="1"/>
      <c r="GKO19" s="1"/>
      <c r="GKP19" s="1"/>
      <c r="GKQ19" s="1"/>
      <c r="GKR19" s="1"/>
      <c r="GKS19" s="1"/>
      <c r="GKT19" s="1"/>
      <c r="GKU19" s="1"/>
      <c r="GKV19" s="1"/>
      <c r="GKW19" s="1"/>
      <c r="GKX19" s="1"/>
      <c r="GKY19" s="1"/>
      <c r="GKZ19" s="1"/>
      <c r="GLA19" s="1"/>
      <c r="GLB19" s="1"/>
      <c r="GLC19" s="1"/>
      <c r="GLD19" s="1"/>
      <c r="GLE19" s="1"/>
      <c r="GLF19" s="1"/>
      <c r="GLG19" s="1"/>
      <c r="GLH19" s="1"/>
      <c r="GLI19" s="1"/>
      <c r="GLJ19" s="1"/>
      <c r="GLK19" s="1"/>
      <c r="GLL19" s="1"/>
      <c r="GLM19" s="1"/>
      <c r="GLN19" s="1"/>
      <c r="GLO19" s="1"/>
      <c r="GLP19" s="1"/>
      <c r="GLQ19" s="1"/>
      <c r="GLR19" s="1"/>
      <c r="GLS19" s="1"/>
      <c r="GLT19" s="1"/>
      <c r="GLU19" s="1"/>
      <c r="GLV19" s="1"/>
      <c r="GLW19" s="1"/>
      <c r="GLX19" s="1"/>
      <c r="GLY19" s="1"/>
      <c r="GLZ19" s="1"/>
      <c r="GMA19" s="1"/>
      <c r="GMB19" s="1"/>
      <c r="GMC19" s="1"/>
      <c r="GMD19" s="1"/>
      <c r="GME19" s="1"/>
      <c r="GMF19" s="1"/>
      <c r="GMG19" s="1"/>
      <c r="GMH19" s="1"/>
      <c r="GMI19" s="1"/>
      <c r="GMJ19" s="1"/>
      <c r="GMK19" s="1"/>
      <c r="GML19" s="1"/>
      <c r="GMM19" s="1"/>
      <c r="GMN19" s="1"/>
      <c r="GMO19" s="1"/>
      <c r="GMP19" s="1"/>
      <c r="GMQ19" s="1"/>
      <c r="GMR19" s="1"/>
      <c r="GMS19" s="1"/>
      <c r="GMT19" s="1"/>
      <c r="GMU19" s="1"/>
      <c r="GMV19" s="1"/>
      <c r="GMW19" s="1"/>
      <c r="GMX19" s="1"/>
      <c r="GMY19" s="1"/>
      <c r="GMZ19" s="1"/>
      <c r="GNA19" s="1"/>
      <c r="GNB19" s="1"/>
      <c r="GNC19" s="1"/>
      <c r="GND19" s="1"/>
      <c r="GNE19" s="1"/>
      <c r="GNF19" s="1"/>
      <c r="GNG19" s="1"/>
      <c r="GNH19" s="1"/>
      <c r="GNI19" s="1"/>
      <c r="GNJ19" s="1"/>
      <c r="GNK19" s="1"/>
      <c r="GNL19" s="1"/>
      <c r="GNM19" s="1"/>
      <c r="GNN19" s="1"/>
      <c r="GNO19" s="1"/>
      <c r="GNP19" s="1"/>
      <c r="GNQ19" s="1"/>
      <c r="GNR19" s="1"/>
      <c r="GNS19" s="1"/>
      <c r="GNT19" s="1"/>
      <c r="GNU19" s="1"/>
      <c r="GNV19" s="1"/>
      <c r="GNW19" s="1"/>
      <c r="GNX19" s="1"/>
      <c r="GNY19" s="1"/>
      <c r="GNZ19" s="1"/>
      <c r="GOA19" s="1"/>
      <c r="GOB19" s="1"/>
      <c r="GOC19" s="1"/>
      <c r="GOD19" s="1"/>
      <c r="GOE19" s="1"/>
      <c r="GOF19" s="1"/>
      <c r="GOG19" s="1"/>
      <c r="GOH19" s="1"/>
      <c r="GOI19" s="1"/>
      <c r="GOJ19" s="1"/>
      <c r="GOK19" s="1"/>
      <c r="GOL19" s="1"/>
      <c r="GOM19" s="1"/>
      <c r="GON19" s="1"/>
      <c r="GOO19" s="1"/>
      <c r="GOP19" s="1"/>
      <c r="GOQ19" s="1"/>
      <c r="GOR19" s="1"/>
      <c r="GOS19" s="1"/>
      <c r="GOT19" s="1"/>
      <c r="GOU19" s="1"/>
      <c r="GOV19" s="1"/>
      <c r="GOW19" s="1"/>
      <c r="GOX19" s="1"/>
      <c r="GOY19" s="1"/>
      <c r="GOZ19" s="1"/>
      <c r="GPA19" s="1"/>
      <c r="GPB19" s="1"/>
      <c r="GPC19" s="1"/>
      <c r="GPD19" s="1"/>
      <c r="GPE19" s="1"/>
      <c r="GPF19" s="1"/>
      <c r="GPG19" s="1"/>
      <c r="GPH19" s="1"/>
      <c r="GPI19" s="1"/>
      <c r="GPJ19" s="1"/>
      <c r="GPK19" s="1"/>
      <c r="GPL19" s="1"/>
      <c r="GPM19" s="1"/>
      <c r="GPN19" s="1"/>
      <c r="GPO19" s="1"/>
      <c r="GPP19" s="1"/>
      <c r="GPQ19" s="1"/>
      <c r="GPR19" s="1"/>
      <c r="GPS19" s="1"/>
      <c r="GPT19" s="1"/>
      <c r="GPU19" s="1"/>
      <c r="GPV19" s="1"/>
      <c r="GPW19" s="1"/>
      <c r="GPX19" s="1"/>
      <c r="GPY19" s="1"/>
      <c r="GPZ19" s="1"/>
      <c r="GQA19" s="1"/>
      <c r="GQB19" s="1"/>
      <c r="GQC19" s="1"/>
      <c r="GQD19" s="1"/>
      <c r="GQE19" s="1"/>
      <c r="GQF19" s="1"/>
      <c r="GQG19" s="1"/>
      <c r="GQH19" s="1"/>
      <c r="GQI19" s="1"/>
      <c r="GQJ19" s="1"/>
      <c r="GQK19" s="1"/>
      <c r="GQL19" s="1"/>
      <c r="GQM19" s="1"/>
      <c r="GQN19" s="1"/>
      <c r="GQO19" s="1"/>
      <c r="GQP19" s="1"/>
      <c r="GQQ19" s="1"/>
      <c r="GQR19" s="1"/>
      <c r="GQS19" s="1"/>
      <c r="GQT19" s="1"/>
      <c r="GQU19" s="1"/>
      <c r="GQV19" s="1"/>
      <c r="GQW19" s="1"/>
      <c r="GQX19" s="1"/>
      <c r="GQY19" s="1"/>
      <c r="GQZ19" s="1"/>
      <c r="GRA19" s="1"/>
      <c r="GRB19" s="1"/>
      <c r="GRC19" s="1"/>
      <c r="GRD19" s="1"/>
      <c r="GRE19" s="1"/>
      <c r="GRF19" s="1"/>
      <c r="GRG19" s="1"/>
      <c r="GRH19" s="1"/>
      <c r="GRI19" s="1"/>
      <c r="GRJ19" s="1"/>
      <c r="GRK19" s="1"/>
      <c r="GRL19" s="1"/>
      <c r="GRM19" s="1"/>
      <c r="GRN19" s="1"/>
      <c r="GRO19" s="1"/>
      <c r="GRP19" s="1"/>
      <c r="GRQ19" s="1"/>
      <c r="GRR19" s="1"/>
      <c r="GRS19" s="1"/>
      <c r="GRT19" s="1"/>
      <c r="GRU19" s="1"/>
      <c r="GRV19" s="1"/>
      <c r="GRW19" s="1"/>
      <c r="GRX19" s="1"/>
      <c r="GRY19" s="1"/>
      <c r="GRZ19" s="1"/>
      <c r="GSA19" s="1"/>
      <c r="GSB19" s="1"/>
      <c r="GSC19" s="1"/>
      <c r="GSD19" s="1"/>
      <c r="GSE19" s="1"/>
      <c r="GSF19" s="1"/>
      <c r="GSG19" s="1"/>
      <c r="GSH19" s="1"/>
      <c r="GSI19" s="1"/>
      <c r="GSJ19" s="1"/>
      <c r="GSK19" s="1"/>
      <c r="GSL19" s="1"/>
      <c r="GSM19" s="1"/>
      <c r="GSN19" s="1"/>
      <c r="GSO19" s="1"/>
      <c r="GSP19" s="1"/>
      <c r="GSQ19" s="1"/>
      <c r="GSR19" s="1"/>
      <c r="GSS19" s="1"/>
      <c r="GST19" s="1"/>
      <c r="GSU19" s="1"/>
      <c r="GSV19" s="1"/>
      <c r="GSW19" s="1"/>
      <c r="GSX19" s="1"/>
      <c r="GSY19" s="1"/>
      <c r="GSZ19" s="1"/>
      <c r="GTA19" s="1"/>
      <c r="GTB19" s="1"/>
      <c r="GTC19" s="1"/>
      <c r="GTD19" s="1"/>
      <c r="GTE19" s="1"/>
      <c r="GTF19" s="1"/>
      <c r="GTG19" s="1"/>
      <c r="GTH19" s="1"/>
      <c r="GTI19" s="1"/>
      <c r="GTJ19" s="1"/>
      <c r="GTK19" s="1"/>
      <c r="GTL19" s="1"/>
      <c r="GTM19" s="1"/>
      <c r="GTN19" s="1"/>
      <c r="GTO19" s="1"/>
      <c r="GTP19" s="1"/>
      <c r="GTQ19" s="1"/>
      <c r="GTR19" s="1"/>
      <c r="GTS19" s="1"/>
      <c r="GTT19" s="1"/>
      <c r="GTU19" s="1"/>
      <c r="GTV19" s="1"/>
      <c r="GTW19" s="1"/>
      <c r="GTX19" s="1"/>
      <c r="GTY19" s="1"/>
      <c r="GTZ19" s="1"/>
      <c r="GUA19" s="1"/>
      <c r="GUB19" s="1"/>
      <c r="GUC19" s="1"/>
      <c r="GUD19" s="1"/>
      <c r="GUE19" s="1"/>
      <c r="GUF19" s="1"/>
      <c r="GUG19" s="1"/>
      <c r="GUH19" s="1"/>
      <c r="GUI19" s="1"/>
      <c r="GUJ19" s="1"/>
      <c r="GUK19" s="1"/>
      <c r="GUL19" s="1"/>
      <c r="GUM19" s="1"/>
      <c r="GUN19" s="1"/>
      <c r="GUO19" s="1"/>
      <c r="GUP19" s="1"/>
      <c r="GUQ19" s="1"/>
      <c r="GUR19" s="1"/>
      <c r="GUS19" s="1"/>
      <c r="GUT19" s="1"/>
      <c r="GUU19" s="1"/>
      <c r="GUV19" s="1"/>
      <c r="GUW19" s="1"/>
      <c r="GUX19" s="1"/>
      <c r="GUY19" s="1"/>
      <c r="GUZ19" s="1"/>
      <c r="GVA19" s="1"/>
      <c r="GVB19" s="1"/>
      <c r="GVC19" s="1"/>
      <c r="GVD19" s="1"/>
      <c r="GVE19" s="1"/>
      <c r="GVF19" s="1"/>
      <c r="GVG19" s="1"/>
      <c r="GVH19" s="1"/>
      <c r="GVI19" s="1"/>
      <c r="GVJ19" s="1"/>
      <c r="GVK19" s="1"/>
      <c r="GVL19" s="1"/>
      <c r="GVM19" s="1"/>
      <c r="GVN19" s="1"/>
      <c r="GVO19" s="1"/>
      <c r="GVP19" s="1"/>
      <c r="GVQ19" s="1"/>
      <c r="GVR19" s="1"/>
      <c r="GVS19" s="1"/>
      <c r="GVT19" s="1"/>
      <c r="GVU19" s="1"/>
      <c r="GVV19" s="1"/>
      <c r="GVW19" s="1"/>
      <c r="GVX19" s="1"/>
      <c r="GVY19" s="1"/>
      <c r="GVZ19" s="1"/>
      <c r="GWA19" s="1"/>
      <c r="GWB19" s="1"/>
      <c r="GWC19" s="1"/>
      <c r="GWD19" s="1"/>
      <c r="GWE19" s="1"/>
      <c r="GWF19" s="1"/>
      <c r="GWG19" s="1"/>
      <c r="GWH19" s="1"/>
      <c r="GWI19" s="1"/>
      <c r="GWJ19" s="1"/>
      <c r="GWK19" s="1"/>
      <c r="GWL19" s="1"/>
      <c r="GWM19" s="1"/>
      <c r="GWN19" s="1"/>
      <c r="GWO19" s="1"/>
      <c r="GWP19" s="1"/>
      <c r="GWQ19" s="1"/>
      <c r="GWR19" s="1"/>
      <c r="GWS19" s="1"/>
      <c r="GWT19" s="1"/>
      <c r="GWU19" s="1"/>
      <c r="GWV19" s="1"/>
      <c r="GWW19" s="1"/>
      <c r="GWX19" s="1"/>
      <c r="GWY19" s="1"/>
      <c r="GWZ19" s="1"/>
      <c r="GXA19" s="1"/>
      <c r="GXB19" s="1"/>
      <c r="GXC19" s="1"/>
      <c r="GXD19" s="1"/>
      <c r="GXE19" s="1"/>
      <c r="GXF19" s="1"/>
      <c r="GXG19" s="1"/>
      <c r="GXH19" s="1"/>
      <c r="GXI19" s="1"/>
      <c r="GXJ19" s="1"/>
      <c r="GXK19" s="1"/>
      <c r="GXL19" s="1"/>
      <c r="GXM19" s="1"/>
      <c r="GXN19" s="1"/>
      <c r="GXO19" s="1"/>
      <c r="GXP19" s="1"/>
      <c r="GXQ19" s="1"/>
      <c r="GXR19" s="1"/>
      <c r="GXS19" s="1"/>
      <c r="GXT19" s="1"/>
      <c r="GXU19" s="1"/>
      <c r="GXV19" s="1"/>
      <c r="GXW19" s="1"/>
      <c r="GXX19" s="1"/>
      <c r="GXY19" s="1"/>
      <c r="GXZ19" s="1"/>
      <c r="GYA19" s="1"/>
      <c r="GYB19" s="1"/>
      <c r="GYC19" s="1"/>
      <c r="GYD19" s="1"/>
      <c r="GYE19" s="1"/>
      <c r="GYF19" s="1"/>
      <c r="GYG19" s="1"/>
      <c r="GYH19" s="1"/>
      <c r="GYI19" s="1"/>
      <c r="GYJ19" s="1"/>
      <c r="GYK19" s="1"/>
      <c r="GYL19" s="1"/>
      <c r="GYM19" s="1"/>
      <c r="GYN19" s="1"/>
      <c r="GYO19" s="1"/>
      <c r="GYP19" s="1"/>
      <c r="GYQ19" s="1"/>
      <c r="GYR19" s="1"/>
      <c r="GYS19" s="1"/>
      <c r="GYT19" s="1"/>
      <c r="GYU19" s="1"/>
      <c r="GYV19" s="1"/>
      <c r="GYW19" s="1"/>
      <c r="GYX19" s="1"/>
      <c r="GYY19" s="1"/>
      <c r="GYZ19" s="1"/>
      <c r="GZA19" s="1"/>
      <c r="GZB19" s="1"/>
      <c r="GZC19" s="1"/>
      <c r="GZD19" s="1"/>
      <c r="GZE19" s="1"/>
      <c r="GZF19" s="1"/>
      <c r="GZG19" s="1"/>
      <c r="GZH19" s="1"/>
      <c r="GZI19" s="1"/>
      <c r="GZJ19" s="1"/>
      <c r="GZK19" s="1"/>
      <c r="GZL19" s="1"/>
      <c r="GZM19" s="1"/>
      <c r="GZN19" s="1"/>
      <c r="GZO19" s="1"/>
      <c r="GZP19" s="1"/>
      <c r="GZQ19" s="1"/>
      <c r="GZR19" s="1"/>
      <c r="GZS19" s="1"/>
      <c r="GZT19" s="1"/>
      <c r="GZU19" s="1"/>
      <c r="GZV19" s="1"/>
      <c r="GZW19" s="1"/>
      <c r="GZX19" s="1"/>
      <c r="GZY19" s="1"/>
      <c r="GZZ19" s="1"/>
      <c r="HAA19" s="1"/>
      <c r="HAB19" s="1"/>
      <c r="HAC19" s="1"/>
      <c r="HAD19" s="1"/>
      <c r="HAE19" s="1"/>
      <c r="HAF19" s="1"/>
      <c r="HAG19" s="1"/>
      <c r="HAH19" s="1"/>
      <c r="HAI19" s="1"/>
      <c r="HAJ19" s="1"/>
      <c r="HAK19" s="1"/>
      <c r="HAL19" s="1"/>
      <c r="HAM19" s="1"/>
      <c r="HAN19" s="1"/>
      <c r="HAO19" s="1"/>
      <c r="HAP19" s="1"/>
      <c r="HAQ19" s="1"/>
      <c r="HAR19" s="1"/>
      <c r="HAS19" s="1"/>
      <c r="HAT19" s="1"/>
      <c r="HAU19" s="1"/>
      <c r="HAV19" s="1"/>
      <c r="HAW19" s="1"/>
      <c r="HAX19" s="1"/>
      <c r="HAY19" s="1"/>
      <c r="HAZ19" s="1"/>
      <c r="HBA19" s="1"/>
      <c r="HBB19" s="1"/>
      <c r="HBC19" s="1"/>
      <c r="HBD19" s="1"/>
      <c r="HBE19" s="1"/>
      <c r="HBF19" s="1"/>
      <c r="HBG19" s="1"/>
      <c r="HBH19" s="1"/>
      <c r="HBI19" s="1"/>
      <c r="HBJ19" s="1"/>
      <c r="HBK19" s="1"/>
      <c r="HBL19" s="1"/>
      <c r="HBM19" s="1"/>
      <c r="HBN19" s="1"/>
      <c r="HBO19" s="1"/>
      <c r="HBP19" s="1"/>
      <c r="HBQ19" s="1"/>
      <c r="HBR19" s="1"/>
      <c r="HBS19" s="1"/>
      <c r="HBT19" s="1"/>
      <c r="HBU19" s="1"/>
      <c r="HBV19" s="1"/>
      <c r="HBW19" s="1"/>
      <c r="HBX19" s="1"/>
      <c r="HBY19" s="1"/>
      <c r="HBZ19" s="1"/>
      <c r="HCA19" s="1"/>
      <c r="HCB19" s="1"/>
      <c r="HCC19" s="1"/>
      <c r="HCD19" s="1"/>
      <c r="HCE19" s="1"/>
      <c r="HCF19" s="1"/>
      <c r="HCG19" s="1"/>
      <c r="HCH19" s="1"/>
      <c r="HCI19" s="1"/>
      <c r="HCJ19" s="1"/>
      <c r="HCK19" s="1"/>
      <c r="HCL19" s="1"/>
      <c r="HCM19" s="1"/>
      <c r="HCN19" s="1"/>
      <c r="HCO19" s="1"/>
      <c r="HCP19" s="1"/>
      <c r="HCQ19" s="1"/>
      <c r="HCR19" s="1"/>
      <c r="HCS19" s="1"/>
      <c r="HCT19" s="1"/>
      <c r="HCU19" s="1"/>
      <c r="HCV19" s="1"/>
      <c r="HCW19" s="1"/>
      <c r="HCX19" s="1"/>
      <c r="HCY19" s="1"/>
      <c r="HCZ19" s="1"/>
      <c r="HDA19" s="1"/>
      <c r="HDB19" s="1"/>
      <c r="HDC19" s="1"/>
      <c r="HDD19" s="1"/>
      <c r="HDE19" s="1"/>
      <c r="HDF19" s="1"/>
      <c r="HDG19" s="1"/>
      <c r="HDH19" s="1"/>
      <c r="HDI19" s="1"/>
      <c r="HDJ19" s="1"/>
      <c r="HDK19" s="1"/>
      <c r="HDL19" s="1"/>
      <c r="HDM19" s="1"/>
      <c r="HDN19" s="1"/>
      <c r="HDO19" s="1"/>
      <c r="HDP19" s="1"/>
      <c r="HDQ19" s="1"/>
      <c r="HDR19" s="1"/>
      <c r="HDS19" s="1"/>
      <c r="HDT19" s="1"/>
      <c r="HDU19" s="1"/>
      <c r="HDV19" s="1"/>
      <c r="HDW19" s="1"/>
      <c r="HDX19" s="1"/>
      <c r="HDY19" s="1"/>
      <c r="HDZ19" s="1"/>
      <c r="HEA19" s="1"/>
      <c r="HEB19" s="1"/>
      <c r="HEC19" s="1"/>
      <c r="HED19" s="1"/>
      <c r="HEE19" s="1"/>
      <c r="HEF19" s="1"/>
      <c r="HEG19" s="1"/>
      <c r="HEH19" s="1"/>
      <c r="HEI19" s="1"/>
      <c r="HEJ19" s="1"/>
      <c r="HEK19" s="1"/>
      <c r="HEL19" s="1"/>
      <c r="HEM19" s="1"/>
      <c r="HEN19" s="1"/>
      <c r="HEO19" s="1"/>
      <c r="HEP19" s="1"/>
      <c r="HEQ19" s="1"/>
      <c r="HER19" s="1"/>
      <c r="HES19" s="1"/>
      <c r="HET19" s="1"/>
      <c r="HEU19" s="1"/>
      <c r="HEV19" s="1"/>
      <c r="HEW19" s="1"/>
      <c r="HEX19" s="1"/>
      <c r="HEY19" s="1"/>
      <c r="HEZ19" s="1"/>
      <c r="HFA19" s="1"/>
      <c r="HFB19" s="1"/>
      <c r="HFC19" s="1"/>
      <c r="HFD19" s="1"/>
      <c r="HFE19" s="1"/>
      <c r="HFF19" s="1"/>
      <c r="HFG19" s="1"/>
      <c r="HFH19" s="1"/>
      <c r="HFI19" s="1"/>
      <c r="HFJ19" s="1"/>
      <c r="HFK19" s="1"/>
      <c r="HFL19" s="1"/>
      <c r="HFM19" s="1"/>
      <c r="HFN19" s="1"/>
      <c r="HFO19" s="1"/>
      <c r="HFP19" s="1"/>
      <c r="HFQ19" s="1"/>
      <c r="HFR19" s="1"/>
      <c r="HFS19" s="1"/>
      <c r="HFT19" s="1"/>
      <c r="HFU19" s="1"/>
      <c r="HFV19" s="1"/>
      <c r="HFW19" s="1"/>
      <c r="HFX19" s="1"/>
      <c r="HFY19" s="1"/>
      <c r="HFZ19" s="1"/>
      <c r="HGA19" s="1"/>
      <c r="HGB19" s="1"/>
      <c r="HGC19" s="1"/>
      <c r="HGD19" s="1"/>
      <c r="HGE19" s="1"/>
      <c r="HGF19" s="1"/>
      <c r="HGG19" s="1"/>
      <c r="HGH19" s="1"/>
      <c r="HGI19" s="1"/>
      <c r="HGJ19" s="1"/>
      <c r="HGK19" s="1"/>
      <c r="HGL19" s="1"/>
      <c r="HGM19" s="1"/>
      <c r="HGN19" s="1"/>
      <c r="HGO19" s="1"/>
      <c r="HGP19" s="1"/>
      <c r="HGQ19" s="1"/>
      <c r="HGR19" s="1"/>
      <c r="HGS19" s="1"/>
      <c r="HGT19" s="1"/>
      <c r="HGU19" s="1"/>
      <c r="HGV19" s="1"/>
      <c r="HGW19" s="1"/>
      <c r="HGX19" s="1"/>
      <c r="HGY19" s="1"/>
      <c r="HGZ19" s="1"/>
      <c r="HHA19" s="1"/>
      <c r="HHB19" s="1"/>
      <c r="HHC19" s="1"/>
      <c r="HHD19" s="1"/>
      <c r="HHE19" s="1"/>
      <c r="HHF19" s="1"/>
      <c r="HHG19" s="1"/>
      <c r="HHH19" s="1"/>
      <c r="HHI19" s="1"/>
      <c r="HHJ19" s="1"/>
      <c r="HHK19" s="1"/>
      <c r="HHL19" s="1"/>
      <c r="HHM19" s="1"/>
      <c r="HHN19" s="1"/>
      <c r="HHO19" s="1"/>
      <c r="HHP19" s="1"/>
      <c r="HHQ19" s="1"/>
      <c r="HHR19" s="1"/>
      <c r="HHS19" s="1"/>
      <c r="HHT19" s="1"/>
      <c r="HHU19" s="1"/>
      <c r="HHV19" s="1"/>
      <c r="HHW19" s="1"/>
      <c r="HHX19" s="1"/>
      <c r="HHY19" s="1"/>
      <c r="HHZ19" s="1"/>
      <c r="HIA19" s="1"/>
      <c r="HIB19" s="1"/>
      <c r="HIC19" s="1"/>
      <c r="HID19" s="1"/>
      <c r="HIE19" s="1"/>
      <c r="HIF19" s="1"/>
      <c r="HIG19" s="1"/>
      <c r="HIH19" s="1"/>
      <c r="HII19" s="1"/>
      <c r="HIJ19" s="1"/>
      <c r="HIK19" s="1"/>
      <c r="HIL19" s="1"/>
      <c r="HIM19" s="1"/>
      <c r="HIN19" s="1"/>
      <c r="HIO19" s="1"/>
      <c r="HIP19" s="1"/>
      <c r="HIQ19" s="1"/>
      <c r="HIR19" s="1"/>
      <c r="HIS19" s="1"/>
      <c r="HIT19" s="1"/>
      <c r="HIU19" s="1"/>
      <c r="HIV19" s="1"/>
      <c r="HIW19" s="1"/>
      <c r="HIX19" s="1"/>
      <c r="HIY19" s="1"/>
      <c r="HIZ19" s="1"/>
      <c r="HJA19" s="1"/>
      <c r="HJB19" s="1"/>
      <c r="HJC19" s="1"/>
      <c r="HJD19" s="1"/>
      <c r="HJE19" s="1"/>
      <c r="HJF19" s="1"/>
      <c r="HJG19" s="1"/>
      <c r="HJH19" s="1"/>
      <c r="HJI19" s="1"/>
      <c r="HJJ19" s="1"/>
      <c r="HJK19" s="1"/>
      <c r="HJL19" s="1"/>
      <c r="HJM19" s="1"/>
      <c r="HJN19" s="1"/>
      <c r="HJO19" s="1"/>
      <c r="HJP19" s="1"/>
      <c r="HJQ19" s="1"/>
      <c r="HJR19" s="1"/>
      <c r="HJS19" s="1"/>
      <c r="HJT19" s="1"/>
      <c r="HJU19" s="1"/>
      <c r="HJV19" s="1"/>
      <c r="HJW19" s="1"/>
      <c r="HJX19" s="1"/>
      <c r="HJY19" s="1"/>
      <c r="HJZ19" s="1"/>
      <c r="HKA19" s="1"/>
      <c r="HKB19" s="1"/>
      <c r="HKC19" s="1"/>
      <c r="HKD19" s="1"/>
      <c r="HKE19" s="1"/>
      <c r="HKF19" s="1"/>
      <c r="HKG19" s="1"/>
      <c r="HKH19" s="1"/>
      <c r="HKI19" s="1"/>
      <c r="HKJ19" s="1"/>
      <c r="HKK19" s="1"/>
      <c r="HKL19" s="1"/>
      <c r="HKM19" s="1"/>
      <c r="HKN19" s="1"/>
      <c r="HKO19" s="1"/>
      <c r="HKP19" s="1"/>
      <c r="HKQ19" s="1"/>
      <c r="HKR19" s="1"/>
      <c r="HKS19" s="1"/>
      <c r="HKT19" s="1"/>
      <c r="HKU19" s="1"/>
      <c r="HKV19" s="1"/>
      <c r="HKW19" s="1"/>
      <c r="HKX19" s="1"/>
      <c r="HKY19" s="1"/>
      <c r="HKZ19" s="1"/>
      <c r="HLA19" s="1"/>
      <c r="HLB19" s="1"/>
      <c r="HLC19" s="1"/>
      <c r="HLD19" s="1"/>
      <c r="HLE19" s="1"/>
      <c r="HLF19" s="1"/>
      <c r="HLG19" s="1"/>
      <c r="HLH19" s="1"/>
      <c r="HLI19" s="1"/>
      <c r="HLJ19" s="1"/>
      <c r="HLK19" s="1"/>
      <c r="HLL19" s="1"/>
      <c r="HLM19" s="1"/>
      <c r="HLN19" s="1"/>
      <c r="HLO19" s="1"/>
      <c r="HLP19" s="1"/>
      <c r="HLQ19" s="1"/>
      <c r="HLR19" s="1"/>
      <c r="HLS19" s="1"/>
      <c r="HLT19" s="1"/>
      <c r="HLU19" s="1"/>
      <c r="HLV19" s="1"/>
      <c r="HLW19" s="1"/>
      <c r="HLX19" s="1"/>
      <c r="HLY19" s="1"/>
      <c r="HLZ19" s="1"/>
      <c r="HMA19" s="1"/>
      <c r="HMB19" s="1"/>
      <c r="HMC19" s="1"/>
      <c r="HMD19" s="1"/>
      <c r="HME19" s="1"/>
      <c r="HMF19" s="1"/>
      <c r="HMG19" s="1"/>
      <c r="HMH19" s="1"/>
      <c r="HMI19" s="1"/>
      <c r="HMJ19" s="1"/>
      <c r="HMK19" s="1"/>
      <c r="HML19" s="1"/>
      <c r="HMM19" s="1"/>
      <c r="HMN19" s="1"/>
      <c r="HMO19" s="1"/>
      <c r="HMP19" s="1"/>
      <c r="HMQ19" s="1"/>
      <c r="HMR19" s="1"/>
      <c r="HMS19" s="1"/>
      <c r="HMT19" s="1"/>
      <c r="HMU19" s="1"/>
      <c r="HMV19" s="1"/>
      <c r="HMW19" s="1"/>
      <c r="HMX19" s="1"/>
      <c r="HMY19" s="1"/>
      <c r="HMZ19" s="1"/>
      <c r="HNA19" s="1"/>
      <c r="HNB19" s="1"/>
      <c r="HNC19" s="1"/>
      <c r="HND19" s="1"/>
      <c r="HNE19" s="1"/>
      <c r="HNF19" s="1"/>
      <c r="HNG19" s="1"/>
      <c r="HNH19" s="1"/>
      <c r="HNI19" s="1"/>
      <c r="HNJ19" s="1"/>
      <c r="HNK19" s="1"/>
      <c r="HNL19" s="1"/>
      <c r="HNM19" s="1"/>
      <c r="HNN19" s="1"/>
      <c r="HNO19" s="1"/>
      <c r="HNP19" s="1"/>
      <c r="HNQ19" s="1"/>
      <c r="HNR19" s="1"/>
      <c r="HNS19" s="1"/>
      <c r="HNT19" s="1"/>
      <c r="HNU19" s="1"/>
      <c r="HNV19" s="1"/>
      <c r="HNW19" s="1"/>
      <c r="HNX19" s="1"/>
      <c r="HNY19" s="1"/>
      <c r="HNZ19" s="1"/>
      <c r="HOA19" s="1"/>
      <c r="HOB19" s="1"/>
      <c r="HOC19" s="1"/>
      <c r="HOD19" s="1"/>
      <c r="HOE19" s="1"/>
      <c r="HOF19" s="1"/>
      <c r="HOG19" s="1"/>
      <c r="HOH19" s="1"/>
      <c r="HOI19" s="1"/>
      <c r="HOJ19" s="1"/>
      <c r="HOK19" s="1"/>
      <c r="HOL19" s="1"/>
      <c r="HOM19" s="1"/>
      <c r="HON19" s="1"/>
      <c r="HOO19" s="1"/>
      <c r="HOP19" s="1"/>
      <c r="HOQ19" s="1"/>
      <c r="HOR19" s="1"/>
      <c r="HOS19" s="1"/>
      <c r="HOT19" s="1"/>
      <c r="HOU19" s="1"/>
      <c r="HOV19" s="1"/>
      <c r="HOW19" s="1"/>
      <c r="HOX19" s="1"/>
      <c r="HOY19" s="1"/>
      <c r="HOZ19" s="1"/>
      <c r="HPA19" s="1"/>
      <c r="HPB19" s="1"/>
      <c r="HPC19" s="1"/>
      <c r="HPD19" s="1"/>
      <c r="HPE19" s="1"/>
      <c r="HPF19" s="1"/>
      <c r="HPG19" s="1"/>
      <c r="HPH19" s="1"/>
      <c r="HPI19" s="1"/>
      <c r="HPJ19" s="1"/>
      <c r="HPK19" s="1"/>
      <c r="HPL19" s="1"/>
      <c r="HPM19" s="1"/>
      <c r="HPN19" s="1"/>
      <c r="HPO19" s="1"/>
      <c r="HPP19" s="1"/>
      <c r="HPQ19" s="1"/>
      <c r="HPR19" s="1"/>
      <c r="HPS19" s="1"/>
      <c r="HPT19" s="1"/>
      <c r="HPU19" s="1"/>
      <c r="HPV19" s="1"/>
      <c r="HPW19" s="1"/>
      <c r="HPX19" s="1"/>
      <c r="HPY19" s="1"/>
      <c r="HPZ19" s="1"/>
      <c r="HQA19" s="1"/>
      <c r="HQB19" s="1"/>
      <c r="HQC19" s="1"/>
      <c r="HQD19" s="1"/>
      <c r="HQE19" s="1"/>
      <c r="HQF19" s="1"/>
      <c r="HQG19" s="1"/>
      <c r="HQH19" s="1"/>
      <c r="HQI19" s="1"/>
      <c r="HQJ19" s="1"/>
      <c r="HQK19" s="1"/>
      <c r="HQL19" s="1"/>
      <c r="HQM19" s="1"/>
      <c r="HQN19" s="1"/>
      <c r="HQO19" s="1"/>
      <c r="HQP19" s="1"/>
      <c r="HQQ19" s="1"/>
      <c r="HQR19" s="1"/>
      <c r="HQS19" s="1"/>
      <c r="HQT19" s="1"/>
      <c r="HQU19" s="1"/>
      <c r="HQV19" s="1"/>
      <c r="HQW19" s="1"/>
      <c r="HQX19" s="1"/>
      <c r="HQY19" s="1"/>
      <c r="HQZ19" s="1"/>
      <c r="HRA19" s="1"/>
      <c r="HRB19" s="1"/>
      <c r="HRC19" s="1"/>
      <c r="HRD19" s="1"/>
      <c r="HRE19" s="1"/>
      <c r="HRF19" s="1"/>
      <c r="HRG19" s="1"/>
      <c r="HRH19" s="1"/>
      <c r="HRI19" s="1"/>
      <c r="HRJ19" s="1"/>
      <c r="HRK19" s="1"/>
      <c r="HRL19" s="1"/>
      <c r="HRM19" s="1"/>
      <c r="HRN19" s="1"/>
      <c r="HRO19" s="1"/>
      <c r="HRP19" s="1"/>
      <c r="HRQ19" s="1"/>
      <c r="HRR19" s="1"/>
      <c r="HRS19" s="1"/>
      <c r="HRT19" s="1"/>
      <c r="HRU19" s="1"/>
      <c r="HRV19" s="1"/>
      <c r="HRW19" s="1"/>
      <c r="HRX19" s="1"/>
      <c r="HRY19" s="1"/>
      <c r="HRZ19" s="1"/>
      <c r="HSA19" s="1"/>
      <c r="HSB19" s="1"/>
      <c r="HSC19" s="1"/>
      <c r="HSD19" s="1"/>
      <c r="HSE19" s="1"/>
      <c r="HSF19" s="1"/>
      <c r="HSG19" s="1"/>
      <c r="HSH19" s="1"/>
      <c r="HSI19" s="1"/>
      <c r="HSJ19" s="1"/>
      <c r="HSK19" s="1"/>
      <c r="HSL19" s="1"/>
      <c r="HSM19" s="1"/>
      <c r="HSN19" s="1"/>
      <c r="HSO19" s="1"/>
      <c r="HSP19" s="1"/>
      <c r="HSQ19" s="1"/>
      <c r="HSR19" s="1"/>
      <c r="HSS19" s="1"/>
      <c r="HST19" s="1"/>
      <c r="HSU19" s="1"/>
      <c r="HSV19" s="1"/>
      <c r="HSW19" s="1"/>
      <c r="HSX19" s="1"/>
      <c r="HSY19" s="1"/>
      <c r="HSZ19" s="1"/>
      <c r="HTA19" s="1"/>
      <c r="HTB19" s="1"/>
      <c r="HTC19" s="1"/>
      <c r="HTD19" s="1"/>
      <c r="HTE19" s="1"/>
      <c r="HTF19" s="1"/>
      <c r="HTG19" s="1"/>
      <c r="HTH19" s="1"/>
      <c r="HTI19" s="1"/>
      <c r="HTJ19" s="1"/>
      <c r="HTK19" s="1"/>
      <c r="HTL19" s="1"/>
      <c r="HTM19" s="1"/>
      <c r="HTN19" s="1"/>
      <c r="HTO19" s="1"/>
      <c r="HTP19" s="1"/>
      <c r="HTQ19" s="1"/>
      <c r="HTR19" s="1"/>
      <c r="HTS19" s="1"/>
      <c r="HTT19" s="1"/>
      <c r="HTU19" s="1"/>
      <c r="HTV19" s="1"/>
      <c r="HTW19" s="1"/>
      <c r="HTX19" s="1"/>
      <c r="HTY19" s="1"/>
      <c r="HTZ19" s="1"/>
      <c r="HUA19" s="1"/>
      <c r="HUB19" s="1"/>
      <c r="HUC19" s="1"/>
      <c r="HUD19" s="1"/>
      <c r="HUE19" s="1"/>
      <c r="HUF19" s="1"/>
      <c r="HUG19" s="1"/>
      <c r="HUH19" s="1"/>
      <c r="HUI19" s="1"/>
      <c r="HUJ19" s="1"/>
      <c r="HUK19" s="1"/>
      <c r="HUL19" s="1"/>
      <c r="HUM19" s="1"/>
      <c r="HUN19" s="1"/>
      <c r="HUO19" s="1"/>
      <c r="HUP19" s="1"/>
      <c r="HUQ19" s="1"/>
      <c r="HUR19" s="1"/>
      <c r="HUS19" s="1"/>
      <c r="HUT19" s="1"/>
      <c r="HUU19" s="1"/>
      <c r="HUV19" s="1"/>
      <c r="HUW19" s="1"/>
      <c r="HUX19" s="1"/>
      <c r="HUY19" s="1"/>
      <c r="HUZ19" s="1"/>
      <c r="HVA19" s="1"/>
      <c r="HVB19" s="1"/>
      <c r="HVC19" s="1"/>
      <c r="HVD19" s="1"/>
      <c r="HVE19" s="1"/>
      <c r="HVF19" s="1"/>
      <c r="HVG19" s="1"/>
      <c r="HVH19" s="1"/>
      <c r="HVI19" s="1"/>
      <c r="HVJ19" s="1"/>
      <c r="HVK19" s="1"/>
      <c r="HVL19" s="1"/>
      <c r="HVM19" s="1"/>
      <c r="HVN19" s="1"/>
      <c r="HVO19" s="1"/>
      <c r="HVP19" s="1"/>
      <c r="HVQ19" s="1"/>
      <c r="HVR19" s="1"/>
      <c r="HVS19" s="1"/>
      <c r="HVT19" s="1"/>
      <c r="HVU19" s="1"/>
      <c r="HVV19" s="1"/>
      <c r="HVW19" s="1"/>
      <c r="HVX19" s="1"/>
      <c r="HVY19" s="1"/>
      <c r="HVZ19" s="1"/>
      <c r="HWA19" s="1"/>
      <c r="HWB19" s="1"/>
      <c r="HWC19" s="1"/>
      <c r="HWD19" s="1"/>
      <c r="HWE19" s="1"/>
      <c r="HWF19" s="1"/>
      <c r="HWG19" s="1"/>
      <c r="HWH19" s="1"/>
      <c r="HWI19" s="1"/>
      <c r="HWJ19" s="1"/>
      <c r="HWK19" s="1"/>
      <c r="HWL19" s="1"/>
      <c r="HWM19" s="1"/>
      <c r="HWN19" s="1"/>
      <c r="HWO19" s="1"/>
      <c r="HWP19" s="1"/>
      <c r="HWQ19" s="1"/>
      <c r="HWR19" s="1"/>
      <c r="HWS19" s="1"/>
      <c r="HWT19" s="1"/>
      <c r="HWU19" s="1"/>
      <c r="HWV19" s="1"/>
      <c r="HWW19" s="1"/>
      <c r="HWX19" s="1"/>
      <c r="HWY19" s="1"/>
      <c r="HWZ19" s="1"/>
      <c r="HXA19" s="1"/>
      <c r="HXB19" s="1"/>
      <c r="HXC19" s="1"/>
      <c r="HXD19" s="1"/>
      <c r="HXE19" s="1"/>
      <c r="HXF19" s="1"/>
      <c r="HXG19" s="1"/>
      <c r="HXH19" s="1"/>
      <c r="HXI19" s="1"/>
      <c r="HXJ19" s="1"/>
      <c r="HXK19" s="1"/>
      <c r="HXL19" s="1"/>
      <c r="HXM19" s="1"/>
      <c r="HXN19" s="1"/>
      <c r="HXO19" s="1"/>
      <c r="HXP19" s="1"/>
      <c r="HXQ19" s="1"/>
      <c r="HXR19" s="1"/>
      <c r="HXS19" s="1"/>
      <c r="HXT19" s="1"/>
      <c r="HXU19" s="1"/>
      <c r="HXV19" s="1"/>
      <c r="HXW19" s="1"/>
      <c r="HXX19" s="1"/>
      <c r="HXY19" s="1"/>
      <c r="HXZ19" s="1"/>
      <c r="HYA19" s="1"/>
      <c r="HYB19" s="1"/>
      <c r="HYC19" s="1"/>
      <c r="HYD19" s="1"/>
      <c r="HYE19" s="1"/>
      <c r="HYF19" s="1"/>
      <c r="HYG19" s="1"/>
      <c r="HYH19" s="1"/>
      <c r="HYI19" s="1"/>
      <c r="HYJ19" s="1"/>
      <c r="HYK19" s="1"/>
      <c r="HYL19" s="1"/>
      <c r="HYM19" s="1"/>
      <c r="HYN19" s="1"/>
      <c r="HYO19" s="1"/>
      <c r="HYP19" s="1"/>
      <c r="HYQ19" s="1"/>
      <c r="HYR19" s="1"/>
      <c r="HYS19" s="1"/>
      <c r="HYT19" s="1"/>
      <c r="HYU19" s="1"/>
      <c r="HYV19" s="1"/>
      <c r="HYW19" s="1"/>
      <c r="HYX19" s="1"/>
      <c r="HYY19" s="1"/>
      <c r="HYZ19" s="1"/>
      <c r="HZA19" s="1"/>
      <c r="HZB19" s="1"/>
      <c r="HZC19" s="1"/>
      <c r="HZD19" s="1"/>
      <c r="HZE19" s="1"/>
      <c r="HZF19" s="1"/>
      <c r="HZG19" s="1"/>
      <c r="HZH19" s="1"/>
      <c r="HZI19" s="1"/>
      <c r="HZJ19" s="1"/>
      <c r="HZK19" s="1"/>
      <c r="HZL19" s="1"/>
      <c r="HZM19" s="1"/>
      <c r="HZN19" s="1"/>
      <c r="HZO19" s="1"/>
      <c r="HZP19" s="1"/>
      <c r="HZQ19" s="1"/>
      <c r="HZR19" s="1"/>
      <c r="HZS19" s="1"/>
      <c r="HZT19" s="1"/>
      <c r="HZU19" s="1"/>
      <c r="HZV19" s="1"/>
      <c r="HZW19" s="1"/>
      <c r="HZX19" s="1"/>
      <c r="HZY19" s="1"/>
      <c r="HZZ19" s="1"/>
      <c r="IAA19" s="1"/>
      <c r="IAB19" s="1"/>
      <c r="IAC19" s="1"/>
      <c r="IAD19" s="1"/>
      <c r="IAE19" s="1"/>
      <c r="IAF19" s="1"/>
      <c r="IAG19" s="1"/>
      <c r="IAH19" s="1"/>
      <c r="IAI19" s="1"/>
      <c r="IAJ19" s="1"/>
      <c r="IAK19" s="1"/>
      <c r="IAL19" s="1"/>
      <c r="IAM19" s="1"/>
      <c r="IAN19" s="1"/>
      <c r="IAO19" s="1"/>
      <c r="IAP19" s="1"/>
      <c r="IAQ19" s="1"/>
      <c r="IAR19" s="1"/>
      <c r="IAS19" s="1"/>
      <c r="IAT19" s="1"/>
      <c r="IAU19" s="1"/>
      <c r="IAV19" s="1"/>
      <c r="IAW19" s="1"/>
      <c r="IAX19" s="1"/>
      <c r="IAY19" s="1"/>
      <c r="IAZ19" s="1"/>
      <c r="IBA19" s="1"/>
      <c r="IBB19" s="1"/>
      <c r="IBC19" s="1"/>
      <c r="IBD19" s="1"/>
      <c r="IBE19" s="1"/>
      <c r="IBF19" s="1"/>
      <c r="IBG19" s="1"/>
      <c r="IBH19" s="1"/>
      <c r="IBI19" s="1"/>
      <c r="IBJ19" s="1"/>
      <c r="IBK19" s="1"/>
      <c r="IBL19" s="1"/>
      <c r="IBM19" s="1"/>
      <c r="IBN19" s="1"/>
      <c r="IBO19" s="1"/>
      <c r="IBP19" s="1"/>
      <c r="IBQ19" s="1"/>
      <c r="IBR19" s="1"/>
      <c r="IBS19" s="1"/>
      <c r="IBT19" s="1"/>
      <c r="IBU19" s="1"/>
      <c r="IBV19" s="1"/>
      <c r="IBW19" s="1"/>
      <c r="IBX19" s="1"/>
      <c r="IBY19" s="1"/>
      <c r="IBZ19" s="1"/>
      <c r="ICA19" s="1"/>
      <c r="ICB19" s="1"/>
      <c r="ICC19" s="1"/>
      <c r="ICD19" s="1"/>
      <c r="ICE19" s="1"/>
      <c r="ICF19" s="1"/>
      <c r="ICG19" s="1"/>
      <c r="ICH19" s="1"/>
      <c r="ICI19" s="1"/>
      <c r="ICJ19" s="1"/>
      <c r="ICK19" s="1"/>
      <c r="ICL19" s="1"/>
      <c r="ICM19" s="1"/>
      <c r="ICN19" s="1"/>
      <c r="ICO19" s="1"/>
      <c r="ICP19" s="1"/>
      <c r="ICQ19" s="1"/>
      <c r="ICR19" s="1"/>
      <c r="ICS19" s="1"/>
      <c r="ICT19" s="1"/>
      <c r="ICU19" s="1"/>
      <c r="ICV19" s="1"/>
      <c r="ICW19" s="1"/>
      <c r="ICX19" s="1"/>
      <c r="ICY19" s="1"/>
      <c r="ICZ19" s="1"/>
      <c r="IDA19" s="1"/>
      <c r="IDB19" s="1"/>
      <c r="IDC19" s="1"/>
      <c r="IDD19" s="1"/>
      <c r="IDE19" s="1"/>
      <c r="IDF19" s="1"/>
      <c r="IDG19" s="1"/>
      <c r="IDH19" s="1"/>
      <c r="IDI19" s="1"/>
      <c r="IDJ19" s="1"/>
      <c r="IDK19" s="1"/>
      <c r="IDL19" s="1"/>
      <c r="IDM19" s="1"/>
      <c r="IDN19" s="1"/>
      <c r="IDO19" s="1"/>
      <c r="IDP19" s="1"/>
      <c r="IDQ19" s="1"/>
      <c r="IDR19" s="1"/>
      <c r="IDS19" s="1"/>
      <c r="IDT19" s="1"/>
      <c r="IDU19" s="1"/>
      <c r="IDV19" s="1"/>
      <c r="IDW19" s="1"/>
      <c r="IDX19" s="1"/>
      <c r="IDY19" s="1"/>
      <c r="IDZ19" s="1"/>
      <c r="IEA19" s="1"/>
      <c r="IEB19" s="1"/>
      <c r="IEC19" s="1"/>
      <c r="IED19" s="1"/>
      <c r="IEE19" s="1"/>
      <c r="IEF19" s="1"/>
      <c r="IEG19" s="1"/>
      <c r="IEH19" s="1"/>
      <c r="IEI19" s="1"/>
      <c r="IEJ19" s="1"/>
      <c r="IEK19" s="1"/>
      <c r="IEL19" s="1"/>
      <c r="IEM19" s="1"/>
      <c r="IEN19" s="1"/>
      <c r="IEO19" s="1"/>
      <c r="IEP19" s="1"/>
      <c r="IEQ19" s="1"/>
      <c r="IER19" s="1"/>
      <c r="IES19" s="1"/>
      <c r="IET19" s="1"/>
      <c r="IEU19" s="1"/>
      <c r="IEV19" s="1"/>
      <c r="IEW19" s="1"/>
      <c r="IEX19" s="1"/>
      <c r="IEY19" s="1"/>
      <c r="IEZ19" s="1"/>
      <c r="IFA19" s="1"/>
      <c r="IFB19" s="1"/>
      <c r="IFC19" s="1"/>
      <c r="IFD19" s="1"/>
      <c r="IFE19" s="1"/>
      <c r="IFF19" s="1"/>
      <c r="IFG19" s="1"/>
      <c r="IFH19" s="1"/>
      <c r="IFI19" s="1"/>
      <c r="IFJ19" s="1"/>
      <c r="IFK19" s="1"/>
      <c r="IFL19" s="1"/>
      <c r="IFM19" s="1"/>
      <c r="IFN19" s="1"/>
      <c r="IFO19" s="1"/>
      <c r="IFP19" s="1"/>
      <c r="IFQ19" s="1"/>
      <c r="IFR19" s="1"/>
      <c r="IFS19" s="1"/>
      <c r="IFT19" s="1"/>
      <c r="IFU19" s="1"/>
      <c r="IFV19" s="1"/>
      <c r="IFW19" s="1"/>
      <c r="IFX19" s="1"/>
      <c r="IFY19" s="1"/>
      <c r="IFZ19" s="1"/>
      <c r="IGA19" s="1"/>
      <c r="IGB19" s="1"/>
      <c r="IGC19" s="1"/>
      <c r="IGD19" s="1"/>
      <c r="IGE19" s="1"/>
      <c r="IGF19" s="1"/>
      <c r="IGG19" s="1"/>
      <c r="IGH19" s="1"/>
      <c r="IGI19" s="1"/>
      <c r="IGJ19" s="1"/>
      <c r="IGK19" s="1"/>
      <c r="IGL19" s="1"/>
      <c r="IGM19" s="1"/>
      <c r="IGN19" s="1"/>
      <c r="IGO19" s="1"/>
      <c r="IGP19" s="1"/>
      <c r="IGQ19" s="1"/>
      <c r="IGR19" s="1"/>
      <c r="IGS19" s="1"/>
      <c r="IGT19" s="1"/>
      <c r="IGU19" s="1"/>
      <c r="IGV19" s="1"/>
      <c r="IGW19" s="1"/>
      <c r="IGX19" s="1"/>
      <c r="IGY19" s="1"/>
      <c r="IGZ19" s="1"/>
      <c r="IHA19" s="1"/>
      <c r="IHB19" s="1"/>
      <c r="IHC19" s="1"/>
      <c r="IHD19" s="1"/>
      <c r="IHE19" s="1"/>
      <c r="IHF19" s="1"/>
      <c r="IHG19" s="1"/>
      <c r="IHH19" s="1"/>
      <c r="IHI19" s="1"/>
      <c r="IHJ19" s="1"/>
      <c r="IHK19" s="1"/>
      <c r="IHL19" s="1"/>
      <c r="IHM19" s="1"/>
      <c r="IHN19" s="1"/>
      <c r="IHO19" s="1"/>
      <c r="IHP19" s="1"/>
      <c r="IHQ19" s="1"/>
      <c r="IHR19" s="1"/>
      <c r="IHS19" s="1"/>
      <c r="IHT19" s="1"/>
      <c r="IHU19" s="1"/>
      <c r="IHV19" s="1"/>
      <c r="IHW19" s="1"/>
      <c r="IHX19" s="1"/>
      <c r="IHY19" s="1"/>
      <c r="IHZ19" s="1"/>
      <c r="IIA19" s="1"/>
      <c r="IIB19" s="1"/>
      <c r="IIC19" s="1"/>
      <c r="IID19" s="1"/>
      <c r="IIE19" s="1"/>
      <c r="IIF19" s="1"/>
      <c r="IIG19" s="1"/>
      <c r="IIH19" s="1"/>
      <c r="III19" s="1"/>
      <c r="IIJ19" s="1"/>
      <c r="IIK19" s="1"/>
      <c r="IIL19" s="1"/>
      <c r="IIM19" s="1"/>
      <c r="IIN19" s="1"/>
      <c r="IIO19" s="1"/>
      <c r="IIP19" s="1"/>
      <c r="IIQ19" s="1"/>
      <c r="IIR19" s="1"/>
      <c r="IIS19" s="1"/>
      <c r="IIT19" s="1"/>
      <c r="IIU19" s="1"/>
      <c r="IIV19" s="1"/>
      <c r="IIW19" s="1"/>
      <c r="IIX19" s="1"/>
      <c r="IIY19" s="1"/>
      <c r="IIZ19" s="1"/>
      <c r="IJA19" s="1"/>
      <c r="IJB19" s="1"/>
      <c r="IJC19" s="1"/>
      <c r="IJD19" s="1"/>
      <c r="IJE19" s="1"/>
      <c r="IJF19" s="1"/>
      <c r="IJG19" s="1"/>
      <c r="IJH19" s="1"/>
      <c r="IJI19" s="1"/>
      <c r="IJJ19" s="1"/>
      <c r="IJK19" s="1"/>
      <c r="IJL19" s="1"/>
      <c r="IJM19" s="1"/>
      <c r="IJN19" s="1"/>
      <c r="IJO19" s="1"/>
      <c r="IJP19" s="1"/>
      <c r="IJQ19" s="1"/>
      <c r="IJR19" s="1"/>
      <c r="IJS19" s="1"/>
      <c r="IJT19" s="1"/>
      <c r="IJU19" s="1"/>
      <c r="IJV19" s="1"/>
      <c r="IJW19" s="1"/>
      <c r="IJX19" s="1"/>
      <c r="IJY19" s="1"/>
      <c r="IJZ19" s="1"/>
      <c r="IKA19" s="1"/>
      <c r="IKB19" s="1"/>
      <c r="IKC19" s="1"/>
      <c r="IKD19" s="1"/>
      <c r="IKE19" s="1"/>
      <c r="IKF19" s="1"/>
      <c r="IKG19" s="1"/>
      <c r="IKH19" s="1"/>
      <c r="IKI19" s="1"/>
      <c r="IKJ19" s="1"/>
      <c r="IKK19" s="1"/>
      <c r="IKL19" s="1"/>
      <c r="IKM19" s="1"/>
      <c r="IKN19" s="1"/>
      <c r="IKO19" s="1"/>
      <c r="IKP19" s="1"/>
      <c r="IKQ19" s="1"/>
      <c r="IKR19" s="1"/>
      <c r="IKS19" s="1"/>
      <c r="IKT19" s="1"/>
      <c r="IKU19" s="1"/>
      <c r="IKV19" s="1"/>
      <c r="IKW19" s="1"/>
      <c r="IKX19" s="1"/>
      <c r="IKY19" s="1"/>
      <c r="IKZ19" s="1"/>
      <c r="ILA19" s="1"/>
      <c r="ILB19" s="1"/>
      <c r="ILC19" s="1"/>
      <c r="ILD19" s="1"/>
      <c r="ILE19" s="1"/>
      <c r="ILF19" s="1"/>
      <c r="ILG19" s="1"/>
      <c r="ILH19" s="1"/>
      <c r="ILI19" s="1"/>
      <c r="ILJ19" s="1"/>
      <c r="ILK19" s="1"/>
      <c r="ILL19" s="1"/>
      <c r="ILM19" s="1"/>
      <c r="ILN19" s="1"/>
      <c r="ILO19" s="1"/>
      <c r="ILP19" s="1"/>
      <c r="ILQ19" s="1"/>
      <c r="ILR19" s="1"/>
      <c r="ILS19" s="1"/>
      <c r="ILT19" s="1"/>
      <c r="ILU19" s="1"/>
      <c r="ILV19" s="1"/>
      <c r="ILW19" s="1"/>
      <c r="ILX19" s="1"/>
      <c r="ILY19" s="1"/>
      <c r="ILZ19" s="1"/>
      <c r="IMA19" s="1"/>
      <c r="IMB19" s="1"/>
      <c r="IMC19" s="1"/>
      <c r="IMD19" s="1"/>
      <c r="IME19" s="1"/>
      <c r="IMF19" s="1"/>
      <c r="IMG19" s="1"/>
      <c r="IMH19" s="1"/>
      <c r="IMI19" s="1"/>
      <c r="IMJ19" s="1"/>
      <c r="IMK19" s="1"/>
      <c r="IML19" s="1"/>
      <c r="IMM19" s="1"/>
      <c r="IMN19" s="1"/>
      <c r="IMO19" s="1"/>
      <c r="IMP19" s="1"/>
      <c r="IMQ19" s="1"/>
      <c r="IMR19" s="1"/>
      <c r="IMS19" s="1"/>
      <c r="IMT19" s="1"/>
      <c r="IMU19" s="1"/>
      <c r="IMV19" s="1"/>
      <c r="IMW19" s="1"/>
      <c r="IMX19" s="1"/>
      <c r="IMY19" s="1"/>
      <c r="IMZ19" s="1"/>
      <c r="INA19" s="1"/>
      <c r="INB19" s="1"/>
      <c r="INC19" s="1"/>
      <c r="IND19" s="1"/>
      <c r="INE19" s="1"/>
      <c r="INF19" s="1"/>
      <c r="ING19" s="1"/>
      <c r="INH19" s="1"/>
      <c r="INI19" s="1"/>
      <c r="INJ19" s="1"/>
      <c r="INK19" s="1"/>
      <c r="INL19" s="1"/>
      <c r="INM19" s="1"/>
      <c r="INN19" s="1"/>
      <c r="INO19" s="1"/>
      <c r="INP19" s="1"/>
      <c r="INQ19" s="1"/>
      <c r="INR19" s="1"/>
      <c r="INS19" s="1"/>
      <c r="INT19" s="1"/>
      <c r="INU19" s="1"/>
      <c r="INV19" s="1"/>
      <c r="INW19" s="1"/>
      <c r="INX19" s="1"/>
      <c r="INY19" s="1"/>
      <c r="INZ19" s="1"/>
      <c r="IOA19" s="1"/>
      <c r="IOB19" s="1"/>
      <c r="IOC19" s="1"/>
      <c r="IOD19" s="1"/>
      <c r="IOE19" s="1"/>
      <c r="IOF19" s="1"/>
      <c r="IOG19" s="1"/>
      <c r="IOH19" s="1"/>
      <c r="IOI19" s="1"/>
      <c r="IOJ19" s="1"/>
      <c r="IOK19" s="1"/>
      <c r="IOL19" s="1"/>
      <c r="IOM19" s="1"/>
      <c r="ION19" s="1"/>
      <c r="IOO19" s="1"/>
      <c r="IOP19" s="1"/>
      <c r="IOQ19" s="1"/>
      <c r="IOR19" s="1"/>
      <c r="IOS19" s="1"/>
      <c r="IOT19" s="1"/>
      <c r="IOU19" s="1"/>
      <c r="IOV19" s="1"/>
      <c r="IOW19" s="1"/>
      <c r="IOX19" s="1"/>
      <c r="IOY19" s="1"/>
      <c r="IOZ19" s="1"/>
      <c r="IPA19" s="1"/>
      <c r="IPB19" s="1"/>
      <c r="IPC19" s="1"/>
      <c r="IPD19" s="1"/>
      <c r="IPE19" s="1"/>
      <c r="IPF19" s="1"/>
      <c r="IPG19" s="1"/>
      <c r="IPH19" s="1"/>
      <c r="IPI19" s="1"/>
      <c r="IPJ19" s="1"/>
      <c r="IPK19" s="1"/>
      <c r="IPL19" s="1"/>
      <c r="IPM19" s="1"/>
      <c r="IPN19" s="1"/>
      <c r="IPO19" s="1"/>
      <c r="IPP19" s="1"/>
      <c r="IPQ19" s="1"/>
      <c r="IPR19" s="1"/>
      <c r="IPS19" s="1"/>
      <c r="IPT19" s="1"/>
      <c r="IPU19" s="1"/>
      <c r="IPV19" s="1"/>
      <c r="IPW19" s="1"/>
      <c r="IPX19" s="1"/>
      <c r="IPY19" s="1"/>
      <c r="IPZ19" s="1"/>
      <c r="IQA19" s="1"/>
      <c r="IQB19" s="1"/>
      <c r="IQC19" s="1"/>
      <c r="IQD19" s="1"/>
      <c r="IQE19" s="1"/>
      <c r="IQF19" s="1"/>
      <c r="IQG19" s="1"/>
      <c r="IQH19" s="1"/>
      <c r="IQI19" s="1"/>
      <c r="IQJ19" s="1"/>
      <c r="IQK19" s="1"/>
      <c r="IQL19" s="1"/>
      <c r="IQM19" s="1"/>
      <c r="IQN19" s="1"/>
      <c r="IQO19" s="1"/>
      <c r="IQP19" s="1"/>
      <c r="IQQ19" s="1"/>
      <c r="IQR19" s="1"/>
      <c r="IQS19" s="1"/>
      <c r="IQT19" s="1"/>
      <c r="IQU19" s="1"/>
      <c r="IQV19" s="1"/>
      <c r="IQW19" s="1"/>
      <c r="IQX19" s="1"/>
      <c r="IQY19" s="1"/>
      <c r="IQZ19" s="1"/>
      <c r="IRA19" s="1"/>
      <c r="IRB19" s="1"/>
      <c r="IRC19" s="1"/>
      <c r="IRD19" s="1"/>
      <c r="IRE19" s="1"/>
      <c r="IRF19" s="1"/>
      <c r="IRG19" s="1"/>
      <c r="IRH19" s="1"/>
      <c r="IRI19" s="1"/>
      <c r="IRJ19" s="1"/>
      <c r="IRK19" s="1"/>
      <c r="IRL19" s="1"/>
      <c r="IRM19" s="1"/>
      <c r="IRN19" s="1"/>
      <c r="IRO19" s="1"/>
      <c r="IRP19" s="1"/>
      <c r="IRQ19" s="1"/>
      <c r="IRR19" s="1"/>
      <c r="IRS19" s="1"/>
      <c r="IRT19" s="1"/>
      <c r="IRU19" s="1"/>
      <c r="IRV19" s="1"/>
      <c r="IRW19" s="1"/>
      <c r="IRX19" s="1"/>
      <c r="IRY19" s="1"/>
      <c r="IRZ19" s="1"/>
      <c r="ISA19" s="1"/>
      <c r="ISB19" s="1"/>
      <c r="ISC19" s="1"/>
      <c r="ISD19" s="1"/>
      <c r="ISE19" s="1"/>
      <c r="ISF19" s="1"/>
      <c r="ISG19" s="1"/>
      <c r="ISH19" s="1"/>
      <c r="ISI19" s="1"/>
      <c r="ISJ19" s="1"/>
      <c r="ISK19" s="1"/>
      <c r="ISL19" s="1"/>
      <c r="ISM19" s="1"/>
      <c r="ISN19" s="1"/>
      <c r="ISO19" s="1"/>
      <c r="ISP19" s="1"/>
      <c r="ISQ19" s="1"/>
      <c r="ISR19" s="1"/>
      <c r="ISS19" s="1"/>
      <c r="IST19" s="1"/>
      <c r="ISU19" s="1"/>
      <c r="ISV19" s="1"/>
      <c r="ISW19" s="1"/>
      <c r="ISX19" s="1"/>
      <c r="ISY19" s="1"/>
      <c r="ISZ19" s="1"/>
      <c r="ITA19" s="1"/>
      <c r="ITB19" s="1"/>
      <c r="ITC19" s="1"/>
      <c r="ITD19" s="1"/>
      <c r="ITE19" s="1"/>
      <c r="ITF19" s="1"/>
      <c r="ITG19" s="1"/>
      <c r="ITH19" s="1"/>
      <c r="ITI19" s="1"/>
      <c r="ITJ19" s="1"/>
      <c r="ITK19" s="1"/>
      <c r="ITL19" s="1"/>
      <c r="ITM19" s="1"/>
      <c r="ITN19" s="1"/>
      <c r="ITO19" s="1"/>
      <c r="ITP19" s="1"/>
      <c r="ITQ19" s="1"/>
      <c r="ITR19" s="1"/>
      <c r="ITS19" s="1"/>
      <c r="ITT19" s="1"/>
      <c r="ITU19" s="1"/>
      <c r="ITV19" s="1"/>
      <c r="ITW19" s="1"/>
      <c r="ITX19" s="1"/>
      <c r="ITY19" s="1"/>
      <c r="ITZ19" s="1"/>
      <c r="IUA19" s="1"/>
      <c r="IUB19" s="1"/>
      <c r="IUC19" s="1"/>
      <c r="IUD19" s="1"/>
      <c r="IUE19" s="1"/>
      <c r="IUF19" s="1"/>
      <c r="IUG19" s="1"/>
      <c r="IUH19" s="1"/>
      <c r="IUI19" s="1"/>
      <c r="IUJ19" s="1"/>
      <c r="IUK19" s="1"/>
      <c r="IUL19" s="1"/>
      <c r="IUM19" s="1"/>
      <c r="IUN19" s="1"/>
      <c r="IUO19" s="1"/>
      <c r="IUP19" s="1"/>
      <c r="IUQ19" s="1"/>
      <c r="IUR19" s="1"/>
      <c r="IUS19" s="1"/>
      <c r="IUT19" s="1"/>
      <c r="IUU19" s="1"/>
      <c r="IUV19" s="1"/>
      <c r="IUW19" s="1"/>
      <c r="IUX19" s="1"/>
      <c r="IUY19" s="1"/>
      <c r="IUZ19" s="1"/>
      <c r="IVA19" s="1"/>
      <c r="IVB19" s="1"/>
      <c r="IVC19" s="1"/>
      <c r="IVD19" s="1"/>
      <c r="IVE19" s="1"/>
      <c r="IVF19" s="1"/>
      <c r="IVG19" s="1"/>
      <c r="IVH19" s="1"/>
      <c r="IVI19" s="1"/>
      <c r="IVJ19" s="1"/>
      <c r="IVK19" s="1"/>
      <c r="IVL19" s="1"/>
      <c r="IVM19" s="1"/>
      <c r="IVN19" s="1"/>
      <c r="IVO19" s="1"/>
      <c r="IVP19" s="1"/>
      <c r="IVQ19" s="1"/>
      <c r="IVR19" s="1"/>
      <c r="IVS19" s="1"/>
      <c r="IVT19" s="1"/>
      <c r="IVU19" s="1"/>
      <c r="IVV19" s="1"/>
      <c r="IVW19" s="1"/>
      <c r="IVX19" s="1"/>
      <c r="IVY19" s="1"/>
      <c r="IVZ19" s="1"/>
      <c r="IWA19" s="1"/>
      <c r="IWB19" s="1"/>
      <c r="IWC19" s="1"/>
      <c r="IWD19" s="1"/>
      <c r="IWE19" s="1"/>
      <c r="IWF19" s="1"/>
      <c r="IWG19" s="1"/>
      <c r="IWH19" s="1"/>
      <c r="IWI19" s="1"/>
      <c r="IWJ19" s="1"/>
      <c r="IWK19" s="1"/>
      <c r="IWL19" s="1"/>
      <c r="IWM19" s="1"/>
      <c r="IWN19" s="1"/>
      <c r="IWO19" s="1"/>
      <c r="IWP19" s="1"/>
      <c r="IWQ19" s="1"/>
      <c r="IWR19" s="1"/>
      <c r="IWS19" s="1"/>
      <c r="IWT19" s="1"/>
      <c r="IWU19" s="1"/>
      <c r="IWV19" s="1"/>
      <c r="IWW19" s="1"/>
      <c r="IWX19" s="1"/>
      <c r="IWY19" s="1"/>
      <c r="IWZ19" s="1"/>
      <c r="IXA19" s="1"/>
      <c r="IXB19" s="1"/>
      <c r="IXC19" s="1"/>
      <c r="IXD19" s="1"/>
      <c r="IXE19" s="1"/>
      <c r="IXF19" s="1"/>
      <c r="IXG19" s="1"/>
      <c r="IXH19" s="1"/>
      <c r="IXI19" s="1"/>
      <c r="IXJ19" s="1"/>
      <c r="IXK19" s="1"/>
      <c r="IXL19" s="1"/>
      <c r="IXM19" s="1"/>
      <c r="IXN19" s="1"/>
      <c r="IXO19" s="1"/>
      <c r="IXP19" s="1"/>
      <c r="IXQ19" s="1"/>
      <c r="IXR19" s="1"/>
      <c r="IXS19" s="1"/>
      <c r="IXT19" s="1"/>
      <c r="IXU19" s="1"/>
      <c r="IXV19" s="1"/>
      <c r="IXW19" s="1"/>
      <c r="IXX19" s="1"/>
      <c r="IXY19" s="1"/>
      <c r="IXZ19" s="1"/>
      <c r="IYA19" s="1"/>
      <c r="IYB19" s="1"/>
      <c r="IYC19" s="1"/>
      <c r="IYD19" s="1"/>
      <c r="IYE19" s="1"/>
      <c r="IYF19" s="1"/>
      <c r="IYG19" s="1"/>
      <c r="IYH19" s="1"/>
      <c r="IYI19" s="1"/>
      <c r="IYJ19" s="1"/>
      <c r="IYK19" s="1"/>
      <c r="IYL19" s="1"/>
      <c r="IYM19" s="1"/>
      <c r="IYN19" s="1"/>
      <c r="IYO19" s="1"/>
      <c r="IYP19" s="1"/>
      <c r="IYQ19" s="1"/>
      <c r="IYR19" s="1"/>
      <c r="IYS19" s="1"/>
      <c r="IYT19" s="1"/>
      <c r="IYU19" s="1"/>
      <c r="IYV19" s="1"/>
      <c r="IYW19" s="1"/>
      <c r="IYX19" s="1"/>
      <c r="IYY19" s="1"/>
      <c r="IYZ19" s="1"/>
      <c r="IZA19" s="1"/>
      <c r="IZB19" s="1"/>
      <c r="IZC19" s="1"/>
      <c r="IZD19" s="1"/>
      <c r="IZE19" s="1"/>
      <c r="IZF19" s="1"/>
      <c r="IZG19" s="1"/>
      <c r="IZH19" s="1"/>
      <c r="IZI19" s="1"/>
      <c r="IZJ19" s="1"/>
      <c r="IZK19" s="1"/>
      <c r="IZL19" s="1"/>
      <c r="IZM19" s="1"/>
      <c r="IZN19" s="1"/>
      <c r="IZO19" s="1"/>
      <c r="IZP19" s="1"/>
      <c r="IZQ19" s="1"/>
      <c r="IZR19" s="1"/>
      <c r="IZS19" s="1"/>
      <c r="IZT19" s="1"/>
      <c r="IZU19" s="1"/>
      <c r="IZV19" s="1"/>
      <c r="IZW19" s="1"/>
      <c r="IZX19" s="1"/>
      <c r="IZY19" s="1"/>
      <c r="IZZ19" s="1"/>
      <c r="JAA19" s="1"/>
      <c r="JAB19" s="1"/>
      <c r="JAC19" s="1"/>
      <c r="JAD19" s="1"/>
      <c r="JAE19" s="1"/>
      <c r="JAF19" s="1"/>
      <c r="JAG19" s="1"/>
      <c r="JAH19" s="1"/>
      <c r="JAI19" s="1"/>
      <c r="JAJ19" s="1"/>
      <c r="JAK19" s="1"/>
      <c r="JAL19" s="1"/>
      <c r="JAM19" s="1"/>
      <c r="JAN19" s="1"/>
      <c r="JAO19" s="1"/>
      <c r="JAP19" s="1"/>
      <c r="JAQ19" s="1"/>
      <c r="JAR19" s="1"/>
      <c r="JAS19" s="1"/>
      <c r="JAT19" s="1"/>
      <c r="JAU19" s="1"/>
      <c r="JAV19" s="1"/>
      <c r="JAW19" s="1"/>
      <c r="JAX19" s="1"/>
      <c r="JAY19" s="1"/>
      <c r="JAZ19" s="1"/>
      <c r="JBA19" s="1"/>
      <c r="JBB19" s="1"/>
      <c r="JBC19" s="1"/>
      <c r="JBD19" s="1"/>
      <c r="JBE19" s="1"/>
      <c r="JBF19" s="1"/>
      <c r="JBG19" s="1"/>
      <c r="JBH19" s="1"/>
      <c r="JBI19" s="1"/>
      <c r="JBJ19" s="1"/>
      <c r="JBK19" s="1"/>
      <c r="JBL19" s="1"/>
      <c r="JBM19" s="1"/>
      <c r="JBN19" s="1"/>
      <c r="JBO19" s="1"/>
      <c r="JBP19" s="1"/>
      <c r="JBQ19" s="1"/>
      <c r="JBR19" s="1"/>
      <c r="JBS19" s="1"/>
      <c r="JBT19" s="1"/>
      <c r="JBU19" s="1"/>
      <c r="JBV19" s="1"/>
      <c r="JBW19" s="1"/>
      <c r="JBX19" s="1"/>
      <c r="JBY19" s="1"/>
      <c r="JBZ19" s="1"/>
      <c r="JCA19" s="1"/>
      <c r="JCB19" s="1"/>
      <c r="JCC19" s="1"/>
      <c r="JCD19" s="1"/>
      <c r="JCE19" s="1"/>
      <c r="JCF19" s="1"/>
      <c r="JCG19" s="1"/>
      <c r="JCH19" s="1"/>
      <c r="JCI19" s="1"/>
      <c r="JCJ19" s="1"/>
      <c r="JCK19" s="1"/>
      <c r="JCL19" s="1"/>
      <c r="JCM19" s="1"/>
      <c r="JCN19" s="1"/>
      <c r="JCO19" s="1"/>
      <c r="JCP19" s="1"/>
      <c r="JCQ19" s="1"/>
      <c r="JCR19" s="1"/>
      <c r="JCS19" s="1"/>
      <c r="JCT19" s="1"/>
      <c r="JCU19" s="1"/>
      <c r="JCV19" s="1"/>
      <c r="JCW19" s="1"/>
      <c r="JCX19" s="1"/>
      <c r="JCY19" s="1"/>
      <c r="JCZ19" s="1"/>
      <c r="JDA19" s="1"/>
      <c r="JDB19" s="1"/>
      <c r="JDC19" s="1"/>
      <c r="JDD19" s="1"/>
      <c r="JDE19" s="1"/>
      <c r="JDF19" s="1"/>
      <c r="JDG19" s="1"/>
      <c r="JDH19" s="1"/>
      <c r="JDI19" s="1"/>
      <c r="JDJ19" s="1"/>
      <c r="JDK19" s="1"/>
      <c r="JDL19" s="1"/>
      <c r="JDM19" s="1"/>
      <c r="JDN19" s="1"/>
      <c r="JDO19" s="1"/>
      <c r="JDP19" s="1"/>
      <c r="JDQ19" s="1"/>
      <c r="JDR19" s="1"/>
      <c r="JDS19" s="1"/>
      <c r="JDT19" s="1"/>
      <c r="JDU19" s="1"/>
      <c r="JDV19" s="1"/>
      <c r="JDW19" s="1"/>
      <c r="JDX19" s="1"/>
      <c r="JDY19" s="1"/>
      <c r="JDZ19" s="1"/>
      <c r="JEA19" s="1"/>
      <c r="JEB19" s="1"/>
      <c r="JEC19" s="1"/>
      <c r="JED19" s="1"/>
      <c r="JEE19" s="1"/>
      <c r="JEF19" s="1"/>
      <c r="JEG19" s="1"/>
      <c r="JEH19" s="1"/>
      <c r="JEI19" s="1"/>
      <c r="JEJ19" s="1"/>
      <c r="JEK19" s="1"/>
      <c r="JEL19" s="1"/>
      <c r="JEM19" s="1"/>
      <c r="JEN19" s="1"/>
      <c r="JEO19" s="1"/>
      <c r="JEP19" s="1"/>
      <c r="JEQ19" s="1"/>
      <c r="JER19" s="1"/>
      <c r="JES19" s="1"/>
      <c r="JET19" s="1"/>
      <c r="JEU19" s="1"/>
      <c r="JEV19" s="1"/>
      <c r="JEW19" s="1"/>
      <c r="JEX19" s="1"/>
      <c r="JEY19" s="1"/>
      <c r="JEZ19" s="1"/>
      <c r="JFA19" s="1"/>
      <c r="JFB19" s="1"/>
      <c r="JFC19" s="1"/>
      <c r="JFD19" s="1"/>
      <c r="JFE19" s="1"/>
      <c r="JFF19" s="1"/>
      <c r="JFG19" s="1"/>
      <c r="JFH19" s="1"/>
      <c r="JFI19" s="1"/>
      <c r="JFJ19" s="1"/>
      <c r="JFK19" s="1"/>
      <c r="JFL19" s="1"/>
      <c r="JFM19" s="1"/>
      <c r="JFN19" s="1"/>
      <c r="JFO19" s="1"/>
      <c r="JFP19" s="1"/>
      <c r="JFQ19" s="1"/>
      <c r="JFR19" s="1"/>
      <c r="JFS19" s="1"/>
      <c r="JFT19" s="1"/>
      <c r="JFU19" s="1"/>
      <c r="JFV19" s="1"/>
      <c r="JFW19" s="1"/>
      <c r="JFX19" s="1"/>
      <c r="JFY19" s="1"/>
      <c r="JFZ19" s="1"/>
      <c r="JGA19" s="1"/>
      <c r="JGB19" s="1"/>
      <c r="JGC19" s="1"/>
      <c r="JGD19" s="1"/>
      <c r="JGE19" s="1"/>
      <c r="JGF19" s="1"/>
      <c r="JGG19" s="1"/>
      <c r="JGH19" s="1"/>
      <c r="JGI19" s="1"/>
      <c r="JGJ19" s="1"/>
      <c r="JGK19" s="1"/>
      <c r="JGL19" s="1"/>
      <c r="JGM19" s="1"/>
      <c r="JGN19" s="1"/>
      <c r="JGO19" s="1"/>
      <c r="JGP19" s="1"/>
      <c r="JGQ19" s="1"/>
      <c r="JGR19" s="1"/>
      <c r="JGS19" s="1"/>
      <c r="JGT19" s="1"/>
      <c r="JGU19" s="1"/>
      <c r="JGV19" s="1"/>
      <c r="JGW19" s="1"/>
      <c r="JGX19" s="1"/>
      <c r="JGY19" s="1"/>
      <c r="JGZ19" s="1"/>
      <c r="JHA19" s="1"/>
      <c r="JHB19" s="1"/>
      <c r="JHC19" s="1"/>
      <c r="JHD19" s="1"/>
      <c r="JHE19" s="1"/>
      <c r="JHF19" s="1"/>
      <c r="JHG19" s="1"/>
      <c r="JHH19" s="1"/>
      <c r="JHI19" s="1"/>
      <c r="JHJ19" s="1"/>
      <c r="JHK19" s="1"/>
      <c r="JHL19" s="1"/>
      <c r="JHM19" s="1"/>
      <c r="JHN19" s="1"/>
      <c r="JHO19" s="1"/>
      <c r="JHP19" s="1"/>
      <c r="JHQ19" s="1"/>
      <c r="JHR19" s="1"/>
      <c r="JHS19" s="1"/>
      <c r="JHT19" s="1"/>
      <c r="JHU19" s="1"/>
      <c r="JHV19" s="1"/>
      <c r="JHW19" s="1"/>
      <c r="JHX19" s="1"/>
      <c r="JHY19" s="1"/>
      <c r="JHZ19" s="1"/>
      <c r="JIA19" s="1"/>
      <c r="JIB19" s="1"/>
      <c r="JIC19" s="1"/>
      <c r="JID19" s="1"/>
      <c r="JIE19" s="1"/>
      <c r="JIF19" s="1"/>
      <c r="JIG19" s="1"/>
      <c r="JIH19" s="1"/>
      <c r="JII19" s="1"/>
      <c r="JIJ19" s="1"/>
      <c r="JIK19" s="1"/>
      <c r="JIL19" s="1"/>
      <c r="JIM19" s="1"/>
      <c r="JIN19" s="1"/>
      <c r="JIO19" s="1"/>
      <c r="JIP19" s="1"/>
      <c r="JIQ19" s="1"/>
      <c r="JIR19" s="1"/>
      <c r="JIS19" s="1"/>
      <c r="JIT19" s="1"/>
      <c r="JIU19" s="1"/>
      <c r="JIV19" s="1"/>
      <c r="JIW19" s="1"/>
      <c r="JIX19" s="1"/>
      <c r="JIY19" s="1"/>
      <c r="JIZ19" s="1"/>
      <c r="JJA19" s="1"/>
      <c r="JJB19" s="1"/>
      <c r="JJC19" s="1"/>
      <c r="JJD19" s="1"/>
      <c r="JJE19" s="1"/>
      <c r="JJF19" s="1"/>
      <c r="JJG19" s="1"/>
      <c r="JJH19" s="1"/>
      <c r="JJI19" s="1"/>
      <c r="JJJ19" s="1"/>
      <c r="JJK19" s="1"/>
      <c r="JJL19" s="1"/>
      <c r="JJM19" s="1"/>
      <c r="JJN19" s="1"/>
      <c r="JJO19" s="1"/>
      <c r="JJP19" s="1"/>
      <c r="JJQ19" s="1"/>
      <c r="JJR19" s="1"/>
      <c r="JJS19" s="1"/>
      <c r="JJT19" s="1"/>
      <c r="JJU19" s="1"/>
      <c r="JJV19" s="1"/>
      <c r="JJW19" s="1"/>
      <c r="JJX19" s="1"/>
      <c r="JJY19" s="1"/>
      <c r="JJZ19" s="1"/>
      <c r="JKA19" s="1"/>
      <c r="JKB19" s="1"/>
      <c r="JKC19" s="1"/>
      <c r="JKD19" s="1"/>
      <c r="JKE19" s="1"/>
      <c r="JKF19" s="1"/>
      <c r="JKG19" s="1"/>
      <c r="JKH19" s="1"/>
      <c r="JKI19" s="1"/>
      <c r="JKJ19" s="1"/>
      <c r="JKK19" s="1"/>
      <c r="JKL19" s="1"/>
      <c r="JKM19" s="1"/>
      <c r="JKN19" s="1"/>
      <c r="JKO19" s="1"/>
      <c r="JKP19" s="1"/>
      <c r="JKQ19" s="1"/>
      <c r="JKR19" s="1"/>
      <c r="JKS19" s="1"/>
      <c r="JKT19" s="1"/>
      <c r="JKU19" s="1"/>
      <c r="JKV19" s="1"/>
      <c r="JKW19" s="1"/>
      <c r="JKX19" s="1"/>
      <c r="JKY19" s="1"/>
      <c r="JKZ19" s="1"/>
      <c r="JLA19" s="1"/>
      <c r="JLB19" s="1"/>
      <c r="JLC19" s="1"/>
      <c r="JLD19" s="1"/>
      <c r="JLE19" s="1"/>
      <c r="JLF19" s="1"/>
      <c r="JLG19" s="1"/>
      <c r="JLH19" s="1"/>
      <c r="JLI19" s="1"/>
      <c r="JLJ19" s="1"/>
      <c r="JLK19" s="1"/>
      <c r="JLL19" s="1"/>
      <c r="JLM19" s="1"/>
      <c r="JLN19" s="1"/>
      <c r="JLO19" s="1"/>
      <c r="JLP19" s="1"/>
      <c r="JLQ19" s="1"/>
      <c r="JLR19" s="1"/>
      <c r="JLS19" s="1"/>
      <c r="JLT19" s="1"/>
      <c r="JLU19" s="1"/>
      <c r="JLV19" s="1"/>
      <c r="JLW19" s="1"/>
      <c r="JLX19" s="1"/>
      <c r="JLY19" s="1"/>
      <c r="JLZ19" s="1"/>
      <c r="JMA19" s="1"/>
      <c r="JMB19" s="1"/>
      <c r="JMC19" s="1"/>
      <c r="JMD19" s="1"/>
      <c r="JME19" s="1"/>
      <c r="JMF19" s="1"/>
      <c r="JMG19" s="1"/>
      <c r="JMH19" s="1"/>
      <c r="JMI19" s="1"/>
      <c r="JMJ19" s="1"/>
      <c r="JMK19" s="1"/>
      <c r="JML19" s="1"/>
      <c r="JMM19" s="1"/>
      <c r="JMN19" s="1"/>
      <c r="JMO19" s="1"/>
      <c r="JMP19" s="1"/>
      <c r="JMQ19" s="1"/>
      <c r="JMR19" s="1"/>
      <c r="JMS19" s="1"/>
      <c r="JMT19" s="1"/>
      <c r="JMU19" s="1"/>
      <c r="JMV19" s="1"/>
      <c r="JMW19" s="1"/>
      <c r="JMX19" s="1"/>
      <c r="JMY19" s="1"/>
      <c r="JMZ19" s="1"/>
      <c r="JNA19" s="1"/>
      <c r="JNB19" s="1"/>
      <c r="JNC19" s="1"/>
      <c r="JND19" s="1"/>
      <c r="JNE19" s="1"/>
      <c r="JNF19" s="1"/>
      <c r="JNG19" s="1"/>
      <c r="JNH19" s="1"/>
      <c r="JNI19" s="1"/>
      <c r="JNJ19" s="1"/>
      <c r="JNK19" s="1"/>
      <c r="JNL19" s="1"/>
      <c r="JNM19" s="1"/>
      <c r="JNN19" s="1"/>
      <c r="JNO19" s="1"/>
      <c r="JNP19" s="1"/>
      <c r="JNQ19" s="1"/>
      <c r="JNR19" s="1"/>
      <c r="JNS19" s="1"/>
      <c r="JNT19" s="1"/>
      <c r="JNU19" s="1"/>
      <c r="JNV19" s="1"/>
      <c r="JNW19" s="1"/>
      <c r="JNX19" s="1"/>
      <c r="JNY19" s="1"/>
      <c r="JNZ19" s="1"/>
      <c r="JOA19" s="1"/>
      <c r="JOB19" s="1"/>
      <c r="JOC19" s="1"/>
      <c r="JOD19" s="1"/>
      <c r="JOE19" s="1"/>
      <c r="JOF19" s="1"/>
      <c r="JOG19" s="1"/>
      <c r="JOH19" s="1"/>
      <c r="JOI19" s="1"/>
      <c r="JOJ19" s="1"/>
      <c r="JOK19" s="1"/>
      <c r="JOL19" s="1"/>
      <c r="JOM19" s="1"/>
      <c r="JON19" s="1"/>
      <c r="JOO19" s="1"/>
      <c r="JOP19" s="1"/>
      <c r="JOQ19" s="1"/>
      <c r="JOR19" s="1"/>
      <c r="JOS19" s="1"/>
      <c r="JOT19" s="1"/>
      <c r="JOU19" s="1"/>
      <c r="JOV19" s="1"/>
      <c r="JOW19" s="1"/>
      <c r="JOX19" s="1"/>
      <c r="JOY19" s="1"/>
      <c r="JOZ19" s="1"/>
      <c r="JPA19" s="1"/>
      <c r="JPB19" s="1"/>
      <c r="JPC19" s="1"/>
      <c r="JPD19" s="1"/>
      <c r="JPE19" s="1"/>
      <c r="JPF19" s="1"/>
      <c r="JPG19" s="1"/>
      <c r="JPH19" s="1"/>
      <c r="JPI19" s="1"/>
      <c r="JPJ19" s="1"/>
      <c r="JPK19" s="1"/>
      <c r="JPL19" s="1"/>
      <c r="JPM19" s="1"/>
      <c r="JPN19" s="1"/>
      <c r="JPO19" s="1"/>
      <c r="JPP19" s="1"/>
      <c r="JPQ19" s="1"/>
      <c r="JPR19" s="1"/>
      <c r="JPS19" s="1"/>
      <c r="JPT19" s="1"/>
      <c r="JPU19" s="1"/>
      <c r="JPV19" s="1"/>
      <c r="JPW19" s="1"/>
      <c r="JPX19" s="1"/>
      <c r="JPY19" s="1"/>
      <c r="JPZ19" s="1"/>
      <c r="JQA19" s="1"/>
      <c r="JQB19" s="1"/>
      <c r="JQC19" s="1"/>
      <c r="JQD19" s="1"/>
      <c r="JQE19" s="1"/>
      <c r="JQF19" s="1"/>
      <c r="JQG19" s="1"/>
      <c r="JQH19" s="1"/>
      <c r="JQI19" s="1"/>
      <c r="JQJ19" s="1"/>
      <c r="JQK19" s="1"/>
      <c r="JQL19" s="1"/>
      <c r="JQM19" s="1"/>
      <c r="JQN19" s="1"/>
      <c r="JQO19" s="1"/>
      <c r="JQP19" s="1"/>
      <c r="JQQ19" s="1"/>
      <c r="JQR19" s="1"/>
      <c r="JQS19" s="1"/>
      <c r="JQT19" s="1"/>
      <c r="JQU19" s="1"/>
      <c r="JQV19" s="1"/>
      <c r="JQW19" s="1"/>
      <c r="JQX19" s="1"/>
      <c r="JQY19" s="1"/>
      <c r="JQZ19" s="1"/>
      <c r="JRA19" s="1"/>
      <c r="JRB19" s="1"/>
      <c r="JRC19" s="1"/>
      <c r="JRD19" s="1"/>
      <c r="JRE19" s="1"/>
      <c r="JRF19" s="1"/>
      <c r="JRG19" s="1"/>
      <c r="JRH19" s="1"/>
      <c r="JRI19" s="1"/>
      <c r="JRJ19" s="1"/>
      <c r="JRK19" s="1"/>
      <c r="JRL19" s="1"/>
      <c r="JRM19" s="1"/>
      <c r="JRN19" s="1"/>
      <c r="JRO19" s="1"/>
      <c r="JRP19" s="1"/>
      <c r="JRQ19" s="1"/>
      <c r="JRR19" s="1"/>
      <c r="JRS19" s="1"/>
      <c r="JRT19" s="1"/>
      <c r="JRU19" s="1"/>
      <c r="JRV19" s="1"/>
      <c r="JRW19" s="1"/>
      <c r="JRX19" s="1"/>
      <c r="JRY19" s="1"/>
      <c r="JRZ19" s="1"/>
      <c r="JSA19" s="1"/>
      <c r="JSB19" s="1"/>
      <c r="JSC19" s="1"/>
      <c r="JSD19" s="1"/>
      <c r="JSE19" s="1"/>
      <c r="JSF19" s="1"/>
      <c r="JSG19" s="1"/>
      <c r="JSH19" s="1"/>
      <c r="JSI19" s="1"/>
      <c r="JSJ19" s="1"/>
      <c r="JSK19" s="1"/>
      <c r="JSL19" s="1"/>
      <c r="JSM19" s="1"/>
      <c r="JSN19" s="1"/>
      <c r="JSO19" s="1"/>
      <c r="JSP19" s="1"/>
      <c r="JSQ19" s="1"/>
      <c r="JSR19" s="1"/>
      <c r="JSS19" s="1"/>
      <c r="JST19" s="1"/>
      <c r="JSU19" s="1"/>
      <c r="JSV19" s="1"/>
      <c r="JSW19" s="1"/>
      <c r="JSX19" s="1"/>
      <c r="JSY19" s="1"/>
      <c r="JSZ19" s="1"/>
      <c r="JTA19" s="1"/>
      <c r="JTB19" s="1"/>
      <c r="JTC19" s="1"/>
      <c r="JTD19" s="1"/>
      <c r="JTE19" s="1"/>
      <c r="JTF19" s="1"/>
      <c r="JTG19" s="1"/>
      <c r="JTH19" s="1"/>
      <c r="JTI19" s="1"/>
      <c r="JTJ19" s="1"/>
      <c r="JTK19" s="1"/>
      <c r="JTL19" s="1"/>
      <c r="JTM19" s="1"/>
      <c r="JTN19" s="1"/>
      <c r="JTO19" s="1"/>
      <c r="JTP19" s="1"/>
      <c r="JTQ19" s="1"/>
      <c r="JTR19" s="1"/>
      <c r="JTS19" s="1"/>
      <c r="JTT19" s="1"/>
      <c r="JTU19" s="1"/>
      <c r="JTV19" s="1"/>
      <c r="JTW19" s="1"/>
      <c r="JTX19" s="1"/>
      <c r="JTY19" s="1"/>
      <c r="JTZ19" s="1"/>
      <c r="JUA19" s="1"/>
      <c r="JUB19" s="1"/>
      <c r="JUC19" s="1"/>
      <c r="JUD19" s="1"/>
      <c r="JUE19" s="1"/>
      <c r="JUF19" s="1"/>
      <c r="JUG19" s="1"/>
      <c r="JUH19" s="1"/>
      <c r="JUI19" s="1"/>
      <c r="JUJ19" s="1"/>
      <c r="JUK19" s="1"/>
      <c r="JUL19" s="1"/>
      <c r="JUM19" s="1"/>
      <c r="JUN19" s="1"/>
      <c r="JUO19" s="1"/>
      <c r="JUP19" s="1"/>
      <c r="JUQ19" s="1"/>
      <c r="JUR19" s="1"/>
      <c r="JUS19" s="1"/>
      <c r="JUT19" s="1"/>
      <c r="JUU19" s="1"/>
      <c r="JUV19" s="1"/>
      <c r="JUW19" s="1"/>
      <c r="JUX19" s="1"/>
      <c r="JUY19" s="1"/>
      <c r="JUZ19" s="1"/>
      <c r="JVA19" s="1"/>
      <c r="JVB19" s="1"/>
      <c r="JVC19" s="1"/>
      <c r="JVD19" s="1"/>
      <c r="JVE19" s="1"/>
      <c r="JVF19" s="1"/>
      <c r="JVG19" s="1"/>
      <c r="JVH19" s="1"/>
      <c r="JVI19" s="1"/>
      <c r="JVJ19" s="1"/>
      <c r="JVK19" s="1"/>
      <c r="JVL19" s="1"/>
      <c r="JVM19" s="1"/>
      <c r="JVN19" s="1"/>
      <c r="JVO19" s="1"/>
      <c r="JVP19" s="1"/>
      <c r="JVQ19" s="1"/>
      <c r="JVR19" s="1"/>
      <c r="JVS19" s="1"/>
      <c r="JVT19" s="1"/>
      <c r="JVU19" s="1"/>
      <c r="JVV19" s="1"/>
      <c r="JVW19" s="1"/>
      <c r="JVX19" s="1"/>
      <c r="JVY19" s="1"/>
      <c r="JVZ19" s="1"/>
      <c r="JWA19" s="1"/>
      <c r="JWB19" s="1"/>
      <c r="JWC19" s="1"/>
      <c r="JWD19" s="1"/>
      <c r="JWE19" s="1"/>
      <c r="JWF19" s="1"/>
      <c r="JWG19" s="1"/>
      <c r="JWH19" s="1"/>
      <c r="JWI19" s="1"/>
      <c r="JWJ19" s="1"/>
      <c r="JWK19" s="1"/>
      <c r="JWL19" s="1"/>
      <c r="JWM19" s="1"/>
      <c r="JWN19" s="1"/>
      <c r="JWO19" s="1"/>
      <c r="JWP19" s="1"/>
      <c r="JWQ19" s="1"/>
      <c r="JWR19" s="1"/>
      <c r="JWS19" s="1"/>
      <c r="JWT19" s="1"/>
      <c r="JWU19" s="1"/>
      <c r="JWV19" s="1"/>
      <c r="JWW19" s="1"/>
      <c r="JWX19" s="1"/>
      <c r="JWY19" s="1"/>
      <c r="JWZ19" s="1"/>
      <c r="JXA19" s="1"/>
      <c r="JXB19" s="1"/>
      <c r="JXC19" s="1"/>
      <c r="JXD19" s="1"/>
      <c r="JXE19" s="1"/>
      <c r="JXF19" s="1"/>
      <c r="JXG19" s="1"/>
      <c r="JXH19" s="1"/>
      <c r="JXI19" s="1"/>
      <c r="JXJ19" s="1"/>
      <c r="JXK19" s="1"/>
      <c r="JXL19" s="1"/>
      <c r="JXM19" s="1"/>
      <c r="JXN19" s="1"/>
      <c r="JXO19" s="1"/>
      <c r="JXP19" s="1"/>
      <c r="JXQ19" s="1"/>
      <c r="JXR19" s="1"/>
      <c r="JXS19" s="1"/>
      <c r="JXT19" s="1"/>
      <c r="JXU19" s="1"/>
      <c r="JXV19" s="1"/>
      <c r="JXW19" s="1"/>
      <c r="JXX19" s="1"/>
      <c r="JXY19" s="1"/>
      <c r="JXZ19" s="1"/>
      <c r="JYA19" s="1"/>
      <c r="JYB19" s="1"/>
      <c r="JYC19" s="1"/>
      <c r="JYD19" s="1"/>
      <c r="JYE19" s="1"/>
      <c r="JYF19" s="1"/>
      <c r="JYG19" s="1"/>
      <c r="JYH19" s="1"/>
      <c r="JYI19" s="1"/>
      <c r="JYJ19" s="1"/>
      <c r="JYK19" s="1"/>
      <c r="JYL19" s="1"/>
      <c r="JYM19" s="1"/>
      <c r="JYN19" s="1"/>
      <c r="JYO19" s="1"/>
      <c r="JYP19" s="1"/>
      <c r="JYQ19" s="1"/>
      <c r="JYR19" s="1"/>
      <c r="JYS19" s="1"/>
      <c r="JYT19" s="1"/>
      <c r="JYU19" s="1"/>
      <c r="JYV19" s="1"/>
      <c r="JYW19" s="1"/>
      <c r="JYX19" s="1"/>
      <c r="JYY19" s="1"/>
      <c r="JYZ19" s="1"/>
      <c r="JZA19" s="1"/>
      <c r="JZB19" s="1"/>
      <c r="JZC19" s="1"/>
      <c r="JZD19" s="1"/>
      <c r="JZE19" s="1"/>
      <c r="JZF19" s="1"/>
      <c r="JZG19" s="1"/>
      <c r="JZH19" s="1"/>
      <c r="JZI19" s="1"/>
      <c r="JZJ19" s="1"/>
      <c r="JZK19" s="1"/>
      <c r="JZL19" s="1"/>
      <c r="JZM19" s="1"/>
      <c r="JZN19" s="1"/>
      <c r="JZO19" s="1"/>
      <c r="JZP19" s="1"/>
      <c r="JZQ19" s="1"/>
      <c r="JZR19" s="1"/>
      <c r="JZS19" s="1"/>
      <c r="JZT19" s="1"/>
      <c r="JZU19" s="1"/>
      <c r="JZV19" s="1"/>
      <c r="JZW19" s="1"/>
      <c r="JZX19" s="1"/>
      <c r="JZY19" s="1"/>
      <c r="JZZ19" s="1"/>
      <c r="KAA19" s="1"/>
      <c r="KAB19" s="1"/>
      <c r="KAC19" s="1"/>
      <c r="KAD19" s="1"/>
      <c r="KAE19" s="1"/>
      <c r="KAF19" s="1"/>
      <c r="KAG19" s="1"/>
      <c r="KAH19" s="1"/>
      <c r="KAI19" s="1"/>
      <c r="KAJ19" s="1"/>
      <c r="KAK19" s="1"/>
      <c r="KAL19" s="1"/>
      <c r="KAM19" s="1"/>
      <c r="KAN19" s="1"/>
      <c r="KAO19" s="1"/>
      <c r="KAP19" s="1"/>
      <c r="KAQ19" s="1"/>
      <c r="KAR19" s="1"/>
      <c r="KAS19" s="1"/>
      <c r="KAT19" s="1"/>
      <c r="KAU19" s="1"/>
      <c r="KAV19" s="1"/>
      <c r="KAW19" s="1"/>
      <c r="KAX19" s="1"/>
      <c r="KAY19" s="1"/>
      <c r="KAZ19" s="1"/>
      <c r="KBA19" s="1"/>
      <c r="KBB19" s="1"/>
      <c r="KBC19" s="1"/>
      <c r="KBD19" s="1"/>
      <c r="KBE19" s="1"/>
      <c r="KBF19" s="1"/>
      <c r="KBG19" s="1"/>
      <c r="KBH19" s="1"/>
      <c r="KBI19" s="1"/>
      <c r="KBJ19" s="1"/>
      <c r="KBK19" s="1"/>
      <c r="KBL19" s="1"/>
      <c r="KBM19" s="1"/>
      <c r="KBN19" s="1"/>
      <c r="KBO19" s="1"/>
      <c r="KBP19" s="1"/>
      <c r="KBQ19" s="1"/>
      <c r="KBR19" s="1"/>
      <c r="KBS19" s="1"/>
      <c r="KBT19" s="1"/>
      <c r="KBU19" s="1"/>
      <c r="KBV19" s="1"/>
      <c r="KBW19" s="1"/>
      <c r="KBX19" s="1"/>
      <c r="KBY19" s="1"/>
      <c r="KBZ19" s="1"/>
      <c r="KCA19" s="1"/>
      <c r="KCB19" s="1"/>
      <c r="KCC19" s="1"/>
      <c r="KCD19" s="1"/>
      <c r="KCE19" s="1"/>
      <c r="KCF19" s="1"/>
      <c r="KCG19" s="1"/>
      <c r="KCH19" s="1"/>
      <c r="KCI19" s="1"/>
      <c r="KCJ19" s="1"/>
      <c r="KCK19" s="1"/>
      <c r="KCL19" s="1"/>
      <c r="KCM19" s="1"/>
      <c r="KCN19" s="1"/>
      <c r="KCO19" s="1"/>
      <c r="KCP19" s="1"/>
      <c r="KCQ19" s="1"/>
      <c r="KCR19" s="1"/>
      <c r="KCS19" s="1"/>
      <c r="KCT19" s="1"/>
      <c r="KCU19" s="1"/>
      <c r="KCV19" s="1"/>
      <c r="KCW19" s="1"/>
      <c r="KCX19" s="1"/>
      <c r="KCY19" s="1"/>
      <c r="KCZ19" s="1"/>
      <c r="KDA19" s="1"/>
      <c r="KDB19" s="1"/>
      <c r="KDC19" s="1"/>
      <c r="KDD19" s="1"/>
      <c r="KDE19" s="1"/>
      <c r="KDF19" s="1"/>
      <c r="KDG19" s="1"/>
      <c r="KDH19" s="1"/>
      <c r="KDI19" s="1"/>
      <c r="KDJ19" s="1"/>
      <c r="KDK19" s="1"/>
      <c r="KDL19" s="1"/>
      <c r="KDM19" s="1"/>
      <c r="KDN19" s="1"/>
      <c r="KDO19" s="1"/>
      <c r="KDP19" s="1"/>
      <c r="KDQ19" s="1"/>
      <c r="KDR19" s="1"/>
      <c r="KDS19" s="1"/>
      <c r="KDT19" s="1"/>
      <c r="KDU19" s="1"/>
      <c r="KDV19" s="1"/>
      <c r="KDW19" s="1"/>
      <c r="KDX19" s="1"/>
      <c r="KDY19" s="1"/>
      <c r="KDZ19" s="1"/>
      <c r="KEA19" s="1"/>
      <c r="KEB19" s="1"/>
      <c r="KEC19" s="1"/>
      <c r="KED19" s="1"/>
      <c r="KEE19" s="1"/>
      <c r="KEF19" s="1"/>
      <c r="KEG19" s="1"/>
      <c r="KEH19" s="1"/>
      <c r="KEI19" s="1"/>
      <c r="KEJ19" s="1"/>
      <c r="KEK19" s="1"/>
      <c r="KEL19" s="1"/>
      <c r="KEM19" s="1"/>
      <c r="KEN19" s="1"/>
      <c r="KEO19" s="1"/>
      <c r="KEP19" s="1"/>
      <c r="KEQ19" s="1"/>
      <c r="KER19" s="1"/>
      <c r="KES19" s="1"/>
      <c r="KET19" s="1"/>
      <c r="KEU19" s="1"/>
      <c r="KEV19" s="1"/>
      <c r="KEW19" s="1"/>
      <c r="KEX19" s="1"/>
      <c r="KEY19" s="1"/>
      <c r="KEZ19" s="1"/>
      <c r="KFA19" s="1"/>
      <c r="KFB19" s="1"/>
      <c r="KFC19" s="1"/>
      <c r="KFD19" s="1"/>
      <c r="KFE19" s="1"/>
      <c r="KFF19" s="1"/>
      <c r="KFG19" s="1"/>
      <c r="KFH19" s="1"/>
      <c r="KFI19" s="1"/>
      <c r="KFJ19" s="1"/>
      <c r="KFK19" s="1"/>
      <c r="KFL19" s="1"/>
      <c r="KFM19" s="1"/>
      <c r="KFN19" s="1"/>
      <c r="KFO19" s="1"/>
      <c r="KFP19" s="1"/>
      <c r="KFQ19" s="1"/>
      <c r="KFR19" s="1"/>
      <c r="KFS19" s="1"/>
      <c r="KFT19" s="1"/>
      <c r="KFU19" s="1"/>
      <c r="KFV19" s="1"/>
      <c r="KFW19" s="1"/>
      <c r="KFX19" s="1"/>
      <c r="KFY19" s="1"/>
      <c r="KFZ19" s="1"/>
      <c r="KGA19" s="1"/>
      <c r="KGB19" s="1"/>
      <c r="KGC19" s="1"/>
      <c r="KGD19" s="1"/>
      <c r="KGE19" s="1"/>
      <c r="KGF19" s="1"/>
      <c r="KGG19" s="1"/>
      <c r="KGH19" s="1"/>
      <c r="KGI19" s="1"/>
      <c r="KGJ19" s="1"/>
      <c r="KGK19" s="1"/>
      <c r="KGL19" s="1"/>
      <c r="KGM19" s="1"/>
      <c r="KGN19" s="1"/>
      <c r="KGO19" s="1"/>
      <c r="KGP19" s="1"/>
      <c r="KGQ19" s="1"/>
      <c r="KGR19" s="1"/>
      <c r="KGS19" s="1"/>
      <c r="KGT19" s="1"/>
      <c r="KGU19" s="1"/>
      <c r="KGV19" s="1"/>
      <c r="KGW19" s="1"/>
      <c r="KGX19" s="1"/>
      <c r="KGY19" s="1"/>
      <c r="KGZ19" s="1"/>
      <c r="KHA19" s="1"/>
      <c r="KHB19" s="1"/>
      <c r="KHC19" s="1"/>
      <c r="KHD19" s="1"/>
      <c r="KHE19" s="1"/>
      <c r="KHF19" s="1"/>
      <c r="KHG19" s="1"/>
      <c r="KHH19" s="1"/>
      <c r="KHI19" s="1"/>
      <c r="KHJ19" s="1"/>
      <c r="KHK19" s="1"/>
      <c r="KHL19" s="1"/>
      <c r="KHM19" s="1"/>
      <c r="KHN19" s="1"/>
      <c r="KHO19" s="1"/>
      <c r="KHP19" s="1"/>
      <c r="KHQ19" s="1"/>
      <c r="KHR19" s="1"/>
      <c r="KHS19" s="1"/>
      <c r="KHT19" s="1"/>
      <c r="KHU19" s="1"/>
      <c r="KHV19" s="1"/>
      <c r="KHW19" s="1"/>
      <c r="KHX19" s="1"/>
      <c r="KHY19" s="1"/>
      <c r="KHZ19" s="1"/>
      <c r="KIA19" s="1"/>
      <c r="KIB19" s="1"/>
      <c r="KIC19" s="1"/>
      <c r="KID19" s="1"/>
      <c r="KIE19" s="1"/>
      <c r="KIF19" s="1"/>
      <c r="KIG19" s="1"/>
      <c r="KIH19" s="1"/>
      <c r="KII19" s="1"/>
      <c r="KIJ19" s="1"/>
      <c r="KIK19" s="1"/>
      <c r="KIL19" s="1"/>
      <c r="KIM19" s="1"/>
      <c r="KIN19" s="1"/>
      <c r="KIO19" s="1"/>
      <c r="KIP19" s="1"/>
      <c r="KIQ19" s="1"/>
      <c r="KIR19" s="1"/>
      <c r="KIS19" s="1"/>
      <c r="KIT19" s="1"/>
      <c r="KIU19" s="1"/>
      <c r="KIV19" s="1"/>
      <c r="KIW19" s="1"/>
      <c r="KIX19" s="1"/>
      <c r="KIY19" s="1"/>
      <c r="KIZ19" s="1"/>
      <c r="KJA19" s="1"/>
      <c r="KJB19" s="1"/>
      <c r="KJC19" s="1"/>
      <c r="KJD19" s="1"/>
      <c r="KJE19" s="1"/>
      <c r="KJF19" s="1"/>
      <c r="KJG19" s="1"/>
      <c r="KJH19" s="1"/>
      <c r="KJI19" s="1"/>
      <c r="KJJ19" s="1"/>
      <c r="KJK19" s="1"/>
      <c r="KJL19" s="1"/>
      <c r="KJM19" s="1"/>
      <c r="KJN19" s="1"/>
      <c r="KJO19" s="1"/>
      <c r="KJP19" s="1"/>
      <c r="KJQ19" s="1"/>
      <c r="KJR19" s="1"/>
      <c r="KJS19" s="1"/>
      <c r="KJT19" s="1"/>
      <c r="KJU19" s="1"/>
      <c r="KJV19" s="1"/>
      <c r="KJW19" s="1"/>
      <c r="KJX19" s="1"/>
      <c r="KJY19" s="1"/>
      <c r="KJZ19" s="1"/>
      <c r="KKA19" s="1"/>
      <c r="KKB19" s="1"/>
      <c r="KKC19" s="1"/>
      <c r="KKD19" s="1"/>
      <c r="KKE19" s="1"/>
      <c r="KKF19" s="1"/>
      <c r="KKG19" s="1"/>
      <c r="KKH19" s="1"/>
      <c r="KKI19" s="1"/>
      <c r="KKJ19" s="1"/>
      <c r="KKK19" s="1"/>
      <c r="KKL19" s="1"/>
      <c r="KKM19" s="1"/>
      <c r="KKN19" s="1"/>
      <c r="KKO19" s="1"/>
      <c r="KKP19" s="1"/>
      <c r="KKQ19" s="1"/>
      <c r="KKR19" s="1"/>
      <c r="KKS19" s="1"/>
      <c r="KKT19" s="1"/>
      <c r="KKU19" s="1"/>
      <c r="KKV19" s="1"/>
      <c r="KKW19" s="1"/>
      <c r="KKX19" s="1"/>
      <c r="KKY19" s="1"/>
      <c r="KKZ19" s="1"/>
      <c r="KLA19" s="1"/>
      <c r="KLB19" s="1"/>
      <c r="KLC19" s="1"/>
      <c r="KLD19" s="1"/>
      <c r="KLE19" s="1"/>
      <c r="KLF19" s="1"/>
      <c r="KLG19" s="1"/>
      <c r="KLH19" s="1"/>
      <c r="KLI19" s="1"/>
      <c r="KLJ19" s="1"/>
      <c r="KLK19" s="1"/>
      <c r="KLL19" s="1"/>
      <c r="KLM19" s="1"/>
      <c r="KLN19" s="1"/>
      <c r="KLO19" s="1"/>
      <c r="KLP19" s="1"/>
      <c r="KLQ19" s="1"/>
      <c r="KLR19" s="1"/>
      <c r="KLS19" s="1"/>
      <c r="KLT19" s="1"/>
      <c r="KLU19" s="1"/>
      <c r="KLV19" s="1"/>
      <c r="KLW19" s="1"/>
      <c r="KLX19" s="1"/>
      <c r="KLY19" s="1"/>
      <c r="KLZ19" s="1"/>
      <c r="KMA19" s="1"/>
      <c r="KMB19" s="1"/>
      <c r="KMC19" s="1"/>
      <c r="KMD19" s="1"/>
      <c r="KME19" s="1"/>
      <c r="KMF19" s="1"/>
      <c r="KMG19" s="1"/>
      <c r="KMH19" s="1"/>
      <c r="KMI19" s="1"/>
      <c r="KMJ19" s="1"/>
      <c r="KMK19" s="1"/>
      <c r="KML19" s="1"/>
      <c r="KMM19" s="1"/>
      <c r="KMN19" s="1"/>
      <c r="KMO19" s="1"/>
      <c r="KMP19" s="1"/>
      <c r="KMQ19" s="1"/>
      <c r="KMR19" s="1"/>
      <c r="KMS19" s="1"/>
      <c r="KMT19" s="1"/>
      <c r="KMU19" s="1"/>
      <c r="KMV19" s="1"/>
      <c r="KMW19" s="1"/>
      <c r="KMX19" s="1"/>
      <c r="KMY19" s="1"/>
      <c r="KMZ19" s="1"/>
      <c r="KNA19" s="1"/>
      <c r="KNB19" s="1"/>
      <c r="KNC19" s="1"/>
      <c r="KND19" s="1"/>
      <c r="KNE19" s="1"/>
      <c r="KNF19" s="1"/>
      <c r="KNG19" s="1"/>
      <c r="KNH19" s="1"/>
      <c r="KNI19" s="1"/>
      <c r="KNJ19" s="1"/>
      <c r="KNK19" s="1"/>
      <c r="KNL19" s="1"/>
      <c r="KNM19" s="1"/>
      <c r="KNN19" s="1"/>
      <c r="KNO19" s="1"/>
      <c r="KNP19" s="1"/>
      <c r="KNQ19" s="1"/>
      <c r="KNR19" s="1"/>
      <c r="KNS19" s="1"/>
      <c r="KNT19" s="1"/>
      <c r="KNU19" s="1"/>
      <c r="KNV19" s="1"/>
      <c r="KNW19" s="1"/>
      <c r="KNX19" s="1"/>
      <c r="KNY19" s="1"/>
      <c r="KNZ19" s="1"/>
      <c r="KOA19" s="1"/>
      <c r="KOB19" s="1"/>
      <c r="KOC19" s="1"/>
      <c r="KOD19" s="1"/>
      <c r="KOE19" s="1"/>
      <c r="KOF19" s="1"/>
      <c r="KOG19" s="1"/>
      <c r="KOH19" s="1"/>
      <c r="KOI19" s="1"/>
      <c r="KOJ19" s="1"/>
      <c r="KOK19" s="1"/>
      <c r="KOL19" s="1"/>
      <c r="KOM19" s="1"/>
      <c r="KON19" s="1"/>
      <c r="KOO19" s="1"/>
      <c r="KOP19" s="1"/>
      <c r="KOQ19" s="1"/>
      <c r="KOR19" s="1"/>
      <c r="KOS19" s="1"/>
      <c r="KOT19" s="1"/>
      <c r="KOU19" s="1"/>
      <c r="KOV19" s="1"/>
      <c r="KOW19" s="1"/>
      <c r="KOX19" s="1"/>
      <c r="KOY19" s="1"/>
      <c r="KOZ19" s="1"/>
      <c r="KPA19" s="1"/>
      <c r="KPB19" s="1"/>
      <c r="KPC19" s="1"/>
      <c r="KPD19" s="1"/>
      <c r="KPE19" s="1"/>
      <c r="KPF19" s="1"/>
      <c r="KPG19" s="1"/>
      <c r="KPH19" s="1"/>
      <c r="KPI19" s="1"/>
      <c r="KPJ19" s="1"/>
      <c r="KPK19" s="1"/>
      <c r="KPL19" s="1"/>
      <c r="KPM19" s="1"/>
      <c r="KPN19" s="1"/>
      <c r="KPO19" s="1"/>
      <c r="KPP19" s="1"/>
      <c r="KPQ19" s="1"/>
      <c r="KPR19" s="1"/>
      <c r="KPS19" s="1"/>
      <c r="KPT19" s="1"/>
      <c r="KPU19" s="1"/>
      <c r="KPV19" s="1"/>
      <c r="KPW19" s="1"/>
      <c r="KPX19" s="1"/>
      <c r="KPY19" s="1"/>
      <c r="KPZ19" s="1"/>
      <c r="KQA19" s="1"/>
      <c r="KQB19" s="1"/>
      <c r="KQC19" s="1"/>
      <c r="KQD19" s="1"/>
      <c r="KQE19" s="1"/>
      <c r="KQF19" s="1"/>
      <c r="KQG19" s="1"/>
      <c r="KQH19" s="1"/>
      <c r="KQI19" s="1"/>
      <c r="KQJ19" s="1"/>
      <c r="KQK19" s="1"/>
      <c r="KQL19" s="1"/>
      <c r="KQM19" s="1"/>
      <c r="KQN19" s="1"/>
      <c r="KQO19" s="1"/>
      <c r="KQP19" s="1"/>
      <c r="KQQ19" s="1"/>
      <c r="KQR19" s="1"/>
      <c r="KQS19" s="1"/>
      <c r="KQT19" s="1"/>
      <c r="KQU19" s="1"/>
      <c r="KQV19" s="1"/>
      <c r="KQW19" s="1"/>
      <c r="KQX19" s="1"/>
      <c r="KQY19" s="1"/>
      <c r="KQZ19" s="1"/>
      <c r="KRA19" s="1"/>
      <c r="KRB19" s="1"/>
      <c r="KRC19" s="1"/>
      <c r="KRD19" s="1"/>
      <c r="KRE19" s="1"/>
      <c r="KRF19" s="1"/>
      <c r="KRG19" s="1"/>
      <c r="KRH19" s="1"/>
      <c r="KRI19" s="1"/>
      <c r="KRJ19" s="1"/>
      <c r="KRK19" s="1"/>
      <c r="KRL19" s="1"/>
      <c r="KRM19" s="1"/>
      <c r="KRN19" s="1"/>
      <c r="KRO19" s="1"/>
      <c r="KRP19" s="1"/>
      <c r="KRQ19" s="1"/>
      <c r="KRR19" s="1"/>
      <c r="KRS19" s="1"/>
      <c r="KRT19" s="1"/>
      <c r="KRU19" s="1"/>
      <c r="KRV19" s="1"/>
      <c r="KRW19" s="1"/>
      <c r="KRX19" s="1"/>
      <c r="KRY19" s="1"/>
      <c r="KRZ19" s="1"/>
      <c r="KSA19" s="1"/>
      <c r="KSB19" s="1"/>
      <c r="KSC19" s="1"/>
      <c r="KSD19" s="1"/>
      <c r="KSE19" s="1"/>
      <c r="KSF19" s="1"/>
      <c r="KSG19" s="1"/>
      <c r="KSH19" s="1"/>
      <c r="KSI19" s="1"/>
      <c r="KSJ19" s="1"/>
      <c r="KSK19" s="1"/>
      <c r="KSL19" s="1"/>
      <c r="KSM19" s="1"/>
      <c r="KSN19" s="1"/>
      <c r="KSO19" s="1"/>
      <c r="KSP19" s="1"/>
      <c r="KSQ19" s="1"/>
      <c r="KSR19" s="1"/>
      <c r="KSS19" s="1"/>
      <c r="KST19" s="1"/>
      <c r="KSU19" s="1"/>
      <c r="KSV19" s="1"/>
      <c r="KSW19" s="1"/>
      <c r="KSX19" s="1"/>
      <c r="KSY19" s="1"/>
      <c r="KSZ19" s="1"/>
      <c r="KTA19" s="1"/>
      <c r="KTB19" s="1"/>
      <c r="KTC19" s="1"/>
      <c r="KTD19" s="1"/>
      <c r="KTE19" s="1"/>
      <c r="KTF19" s="1"/>
      <c r="KTG19" s="1"/>
      <c r="KTH19" s="1"/>
      <c r="KTI19" s="1"/>
      <c r="KTJ19" s="1"/>
      <c r="KTK19" s="1"/>
      <c r="KTL19" s="1"/>
      <c r="KTM19" s="1"/>
      <c r="KTN19" s="1"/>
      <c r="KTO19" s="1"/>
      <c r="KTP19" s="1"/>
      <c r="KTQ19" s="1"/>
      <c r="KTR19" s="1"/>
      <c r="KTS19" s="1"/>
      <c r="KTT19" s="1"/>
      <c r="KTU19" s="1"/>
      <c r="KTV19" s="1"/>
      <c r="KTW19" s="1"/>
      <c r="KTX19" s="1"/>
      <c r="KTY19" s="1"/>
      <c r="KTZ19" s="1"/>
      <c r="KUA19" s="1"/>
      <c r="KUB19" s="1"/>
      <c r="KUC19" s="1"/>
      <c r="KUD19" s="1"/>
      <c r="KUE19" s="1"/>
      <c r="KUF19" s="1"/>
      <c r="KUG19" s="1"/>
      <c r="KUH19" s="1"/>
      <c r="KUI19" s="1"/>
      <c r="KUJ19" s="1"/>
      <c r="KUK19" s="1"/>
      <c r="KUL19" s="1"/>
      <c r="KUM19" s="1"/>
      <c r="KUN19" s="1"/>
      <c r="KUO19" s="1"/>
      <c r="KUP19" s="1"/>
      <c r="KUQ19" s="1"/>
      <c r="KUR19" s="1"/>
      <c r="KUS19" s="1"/>
      <c r="KUT19" s="1"/>
      <c r="KUU19" s="1"/>
      <c r="KUV19" s="1"/>
      <c r="KUW19" s="1"/>
      <c r="KUX19" s="1"/>
      <c r="KUY19" s="1"/>
      <c r="KUZ19" s="1"/>
      <c r="KVA19" s="1"/>
      <c r="KVB19" s="1"/>
      <c r="KVC19" s="1"/>
      <c r="KVD19" s="1"/>
      <c r="KVE19" s="1"/>
      <c r="KVF19" s="1"/>
      <c r="KVG19" s="1"/>
      <c r="KVH19" s="1"/>
      <c r="KVI19" s="1"/>
      <c r="KVJ19" s="1"/>
      <c r="KVK19" s="1"/>
      <c r="KVL19" s="1"/>
      <c r="KVM19" s="1"/>
      <c r="KVN19" s="1"/>
      <c r="KVO19" s="1"/>
      <c r="KVP19" s="1"/>
      <c r="KVQ19" s="1"/>
      <c r="KVR19" s="1"/>
      <c r="KVS19" s="1"/>
      <c r="KVT19" s="1"/>
      <c r="KVU19" s="1"/>
      <c r="KVV19" s="1"/>
      <c r="KVW19" s="1"/>
      <c r="KVX19" s="1"/>
      <c r="KVY19" s="1"/>
      <c r="KVZ19" s="1"/>
      <c r="KWA19" s="1"/>
      <c r="KWB19" s="1"/>
      <c r="KWC19" s="1"/>
      <c r="KWD19" s="1"/>
      <c r="KWE19" s="1"/>
      <c r="KWF19" s="1"/>
      <c r="KWG19" s="1"/>
      <c r="KWH19" s="1"/>
      <c r="KWI19" s="1"/>
      <c r="KWJ19" s="1"/>
      <c r="KWK19" s="1"/>
      <c r="KWL19" s="1"/>
      <c r="KWM19" s="1"/>
      <c r="KWN19" s="1"/>
      <c r="KWO19" s="1"/>
      <c r="KWP19" s="1"/>
      <c r="KWQ19" s="1"/>
      <c r="KWR19" s="1"/>
      <c r="KWS19" s="1"/>
      <c r="KWT19" s="1"/>
      <c r="KWU19" s="1"/>
      <c r="KWV19" s="1"/>
      <c r="KWW19" s="1"/>
      <c r="KWX19" s="1"/>
      <c r="KWY19" s="1"/>
      <c r="KWZ19" s="1"/>
      <c r="KXA19" s="1"/>
      <c r="KXB19" s="1"/>
      <c r="KXC19" s="1"/>
      <c r="KXD19" s="1"/>
      <c r="KXE19" s="1"/>
      <c r="KXF19" s="1"/>
      <c r="KXG19" s="1"/>
      <c r="KXH19" s="1"/>
      <c r="KXI19" s="1"/>
      <c r="KXJ19" s="1"/>
      <c r="KXK19" s="1"/>
      <c r="KXL19" s="1"/>
      <c r="KXM19" s="1"/>
      <c r="KXN19" s="1"/>
      <c r="KXO19" s="1"/>
      <c r="KXP19" s="1"/>
      <c r="KXQ19" s="1"/>
      <c r="KXR19" s="1"/>
      <c r="KXS19" s="1"/>
      <c r="KXT19" s="1"/>
      <c r="KXU19" s="1"/>
      <c r="KXV19" s="1"/>
      <c r="KXW19" s="1"/>
      <c r="KXX19" s="1"/>
      <c r="KXY19" s="1"/>
      <c r="KXZ19" s="1"/>
      <c r="KYA19" s="1"/>
      <c r="KYB19" s="1"/>
      <c r="KYC19" s="1"/>
      <c r="KYD19" s="1"/>
      <c r="KYE19" s="1"/>
      <c r="KYF19" s="1"/>
      <c r="KYG19" s="1"/>
      <c r="KYH19" s="1"/>
      <c r="KYI19" s="1"/>
      <c r="KYJ19" s="1"/>
      <c r="KYK19" s="1"/>
      <c r="KYL19" s="1"/>
      <c r="KYM19" s="1"/>
      <c r="KYN19" s="1"/>
      <c r="KYO19" s="1"/>
      <c r="KYP19" s="1"/>
      <c r="KYQ19" s="1"/>
      <c r="KYR19" s="1"/>
      <c r="KYS19" s="1"/>
      <c r="KYT19" s="1"/>
      <c r="KYU19" s="1"/>
      <c r="KYV19" s="1"/>
      <c r="KYW19" s="1"/>
      <c r="KYX19" s="1"/>
      <c r="KYY19" s="1"/>
      <c r="KYZ19" s="1"/>
      <c r="KZA19" s="1"/>
      <c r="KZB19" s="1"/>
      <c r="KZC19" s="1"/>
      <c r="KZD19" s="1"/>
      <c r="KZE19" s="1"/>
      <c r="KZF19" s="1"/>
      <c r="KZG19" s="1"/>
      <c r="KZH19" s="1"/>
      <c r="KZI19" s="1"/>
      <c r="KZJ19" s="1"/>
      <c r="KZK19" s="1"/>
      <c r="KZL19" s="1"/>
      <c r="KZM19" s="1"/>
      <c r="KZN19" s="1"/>
      <c r="KZO19" s="1"/>
      <c r="KZP19" s="1"/>
      <c r="KZQ19" s="1"/>
      <c r="KZR19" s="1"/>
      <c r="KZS19" s="1"/>
      <c r="KZT19" s="1"/>
      <c r="KZU19" s="1"/>
      <c r="KZV19" s="1"/>
      <c r="KZW19" s="1"/>
      <c r="KZX19" s="1"/>
      <c r="KZY19" s="1"/>
      <c r="KZZ19" s="1"/>
      <c r="LAA19" s="1"/>
      <c r="LAB19" s="1"/>
      <c r="LAC19" s="1"/>
      <c r="LAD19" s="1"/>
      <c r="LAE19" s="1"/>
      <c r="LAF19" s="1"/>
      <c r="LAG19" s="1"/>
      <c r="LAH19" s="1"/>
      <c r="LAI19" s="1"/>
      <c r="LAJ19" s="1"/>
      <c r="LAK19" s="1"/>
      <c r="LAL19" s="1"/>
      <c r="LAM19" s="1"/>
      <c r="LAN19" s="1"/>
      <c r="LAO19" s="1"/>
      <c r="LAP19" s="1"/>
      <c r="LAQ19" s="1"/>
      <c r="LAR19" s="1"/>
      <c r="LAS19" s="1"/>
      <c r="LAT19" s="1"/>
      <c r="LAU19" s="1"/>
      <c r="LAV19" s="1"/>
      <c r="LAW19" s="1"/>
      <c r="LAX19" s="1"/>
      <c r="LAY19" s="1"/>
      <c r="LAZ19" s="1"/>
      <c r="LBA19" s="1"/>
      <c r="LBB19" s="1"/>
      <c r="LBC19" s="1"/>
      <c r="LBD19" s="1"/>
      <c r="LBE19" s="1"/>
      <c r="LBF19" s="1"/>
      <c r="LBG19" s="1"/>
      <c r="LBH19" s="1"/>
      <c r="LBI19" s="1"/>
      <c r="LBJ19" s="1"/>
      <c r="LBK19" s="1"/>
      <c r="LBL19" s="1"/>
      <c r="LBM19" s="1"/>
      <c r="LBN19" s="1"/>
      <c r="LBO19" s="1"/>
      <c r="LBP19" s="1"/>
      <c r="LBQ19" s="1"/>
      <c r="LBR19" s="1"/>
      <c r="LBS19" s="1"/>
      <c r="LBT19" s="1"/>
      <c r="LBU19" s="1"/>
      <c r="LBV19" s="1"/>
      <c r="LBW19" s="1"/>
      <c r="LBX19" s="1"/>
      <c r="LBY19" s="1"/>
      <c r="LBZ19" s="1"/>
      <c r="LCA19" s="1"/>
      <c r="LCB19" s="1"/>
      <c r="LCC19" s="1"/>
      <c r="LCD19" s="1"/>
      <c r="LCE19" s="1"/>
      <c r="LCF19" s="1"/>
      <c r="LCG19" s="1"/>
      <c r="LCH19" s="1"/>
      <c r="LCI19" s="1"/>
      <c r="LCJ19" s="1"/>
      <c r="LCK19" s="1"/>
      <c r="LCL19" s="1"/>
      <c r="LCM19" s="1"/>
      <c r="LCN19" s="1"/>
      <c r="LCO19" s="1"/>
      <c r="LCP19" s="1"/>
      <c r="LCQ19" s="1"/>
      <c r="LCR19" s="1"/>
      <c r="LCS19" s="1"/>
      <c r="LCT19" s="1"/>
      <c r="LCU19" s="1"/>
      <c r="LCV19" s="1"/>
      <c r="LCW19" s="1"/>
      <c r="LCX19" s="1"/>
      <c r="LCY19" s="1"/>
      <c r="LCZ19" s="1"/>
      <c r="LDA19" s="1"/>
      <c r="LDB19" s="1"/>
      <c r="LDC19" s="1"/>
      <c r="LDD19" s="1"/>
      <c r="LDE19" s="1"/>
      <c r="LDF19" s="1"/>
      <c r="LDG19" s="1"/>
      <c r="LDH19" s="1"/>
      <c r="LDI19" s="1"/>
      <c r="LDJ19" s="1"/>
      <c r="LDK19" s="1"/>
      <c r="LDL19" s="1"/>
      <c r="LDM19" s="1"/>
      <c r="LDN19" s="1"/>
      <c r="LDO19" s="1"/>
      <c r="LDP19" s="1"/>
      <c r="LDQ19" s="1"/>
      <c r="LDR19" s="1"/>
      <c r="LDS19" s="1"/>
      <c r="LDT19" s="1"/>
      <c r="LDU19" s="1"/>
      <c r="LDV19" s="1"/>
      <c r="LDW19" s="1"/>
      <c r="LDX19" s="1"/>
      <c r="LDY19" s="1"/>
      <c r="LDZ19" s="1"/>
      <c r="LEA19" s="1"/>
      <c r="LEB19" s="1"/>
      <c r="LEC19" s="1"/>
      <c r="LED19" s="1"/>
      <c r="LEE19" s="1"/>
      <c r="LEF19" s="1"/>
      <c r="LEG19" s="1"/>
      <c r="LEH19" s="1"/>
      <c r="LEI19" s="1"/>
      <c r="LEJ19" s="1"/>
      <c r="LEK19" s="1"/>
      <c r="LEL19" s="1"/>
      <c r="LEM19" s="1"/>
      <c r="LEN19" s="1"/>
      <c r="LEO19" s="1"/>
      <c r="LEP19" s="1"/>
      <c r="LEQ19" s="1"/>
      <c r="LER19" s="1"/>
      <c r="LES19" s="1"/>
      <c r="LET19" s="1"/>
      <c r="LEU19" s="1"/>
      <c r="LEV19" s="1"/>
      <c r="LEW19" s="1"/>
      <c r="LEX19" s="1"/>
      <c r="LEY19" s="1"/>
      <c r="LEZ19" s="1"/>
      <c r="LFA19" s="1"/>
      <c r="LFB19" s="1"/>
      <c r="LFC19" s="1"/>
      <c r="LFD19" s="1"/>
      <c r="LFE19" s="1"/>
      <c r="LFF19" s="1"/>
      <c r="LFG19" s="1"/>
      <c r="LFH19" s="1"/>
      <c r="LFI19" s="1"/>
      <c r="LFJ19" s="1"/>
      <c r="LFK19" s="1"/>
      <c r="LFL19" s="1"/>
      <c r="LFM19" s="1"/>
      <c r="LFN19" s="1"/>
      <c r="LFO19" s="1"/>
      <c r="LFP19" s="1"/>
      <c r="LFQ19" s="1"/>
      <c r="LFR19" s="1"/>
      <c r="LFS19" s="1"/>
      <c r="LFT19" s="1"/>
      <c r="LFU19" s="1"/>
      <c r="LFV19" s="1"/>
      <c r="LFW19" s="1"/>
      <c r="LFX19" s="1"/>
      <c r="LFY19" s="1"/>
      <c r="LFZ19" s="1"/>
      <c r="LGA19" s="1"/>
      <c r="LGB19" s="1"/>
      <c r="LGC19" s="1"/>
      <c r="LGD19" s="1"/>
      <c r="LGE19" s="1"/>
      <c r="LGF19" s="1"/>
      <c r="LGG19" s="1"/>
      <c r="LGH19" s="1"/>
      <c r="LGI19" s="1"/>
      <c r="LGJ19" s="1"/>
      <c r="LGK19" s="1"/>
      <c r="LGL19" s="1"/>
      <c r="LGM19" s="1"/>
      <c r="LGN19" s="1"/>
      <c r="LGO19" s="1"/>
      <c r="LGP19" s="1"/>
      <c r="LGQ19" s="1"/>
      <c r="LGR19" s="1"/>
      <c r="LGS19" s="1"/>
      <c r="LGT19" s="1"/>
      <c r="LGU19" s="1"/>
      <c r="LGV19" s="1"/>
      <c r="LGW19" s="1"/>
      <c r="LGX19" s="1"/>
      <c r="LGY19" s="1"/>
      <c r="LGZ19" s="1"/>
      <c r="LHA19" s="1"/>
      <c r="LHB19" s="1"/>
      <c r="LHC19" s="1"/>
      <c r="LHD19" s="1"/>
      <c r="LHE19" s="1"/>
      <c r="LHF19" s="1"/>
      <c r="LHG19" s="1"/>
      <c r="LHH19" s="1"/>
      <c r="LHI19" s="1"/>
      <c r="LHJ19" s="1"/>
      <c r="LHK19" s="1"/>
      <c r="LHL19" s="1"/>
      <c r="LHM19" s="1"/>
      <c r="LHN19" s="1"/>
      <c r="LHO19" s="1"/>
      <c r="LHP19" s="1"/>
      <c r="LHQ19" s="1"/>
      <c r="LHR19" s="1"/>
      <c r="LHS19" s="1"/>
      <c r="LHT19" s="1"/>
      <c r="LHU19" s="1"/>
      <c r="LHV19" s="1"/>
      <c r="LHW19" s="1"/>
      <c r="LHX19" s="1"/>
      <c r="LHY19" s="1"/>
      <c r="LHZ19" s="1"/>
      <c r="LIA19" s="1"/>
      <c r="LIB19" s="1"/>
      <c r="LIC19" s="1"/>
      <c r="LID19" s="1"/>
      <c r="LIE19" s="1"/>
      <c r="LIF19" s="1"/>
      <c r="LIG19" s="1"/>
      <c r="LIH19" s="1"/>
      <c r="LII19" s="1"/>
      <c r="LIJ19" s="1"/>
      <c r="LIK19" s="1"/>
      <c r="LIL19" s="1"/>
      <c r="LIM19" s="1"/>
      <c r="LIN19" s="1"/>
      <c r="LIO19" s="1"/>
      <c r="LIP19" s="1"/>
      <c r="LIQ19" s="1"/>
      <c r="LIR19" s="1"/>
      <c r="LIS19" s="1"/>
      <c r="LIT19" s="1"/>
      <c r="LIU19" s="1"/>
      <c r="LIV19" s="1"/>
      <c r="LIW19" s="1"/>
      <c r="LIX19" s="1"/>
      <c r="LIY19" s="1"/>
      <c r="LIZ19" s="1"/>
      <c r="LJA19" s="1"/>
      <c r="LJB19" s="1"/>
      <c r="LJC19" s="1"/>
      <c r="LJD19" s="1"/>
      <c r="LJE19" s="1"/>
      <c r="LJF19" s="1"/>
      <c r="LJG19" s="1"/>
      <c r="LJH19" s="1"/>
      <c r="LJI19" s="1"/>
      <c r="LJJ19" s="1"/>
      <c r="LJK19" s="1"/>
      <c r="LJL19" s="1"/>
      <c r="LJM19" s="1"/>
      <c r="LJN19" s="1"/>
      <c r="LJO19" s="1"/>
      <c r="LJP19" s="1"/>
      <c r="LJQ19" s="1"/>
      <c r="LJR19" s="1"/>
      <c r="LJS19" s="1"/>
      <c r="LJT19" s="1"/>
      <c r="LJU19" s="1"/>
      <c r="LJV19" s="1"/>
      <c r="LJW19" s="1"/>
      <c r="LJX19" s="1"/>
      <c r="LJY19" s="1"/>
      <c r="LJZ19" s="1"/>
      <c r="LKA19" s="1"/>
      <c r="LKB19" s="1"/>
      <c r="LKC19" s="1"/>
      <c r="LKD19" s="1"/>
      <c r="LKE19" s="1"/>
      <c r="LKF19" s="1"/>
      <c r="LKG19" s="1"/>
      <c r="LKH19" s="1"/>
      <c r="LKI19" s="1"/>
      <c r="LKJ19" s="1"/>
      <c r="LKK19" s="1"/>
      <c r="LKL19" s="1"/>
      <c r="LKM19" s="1"/>
      <c r="LKN19" s="1"/>
      <c r="LKO19" s="1"/>
      <c r="LKP19" s="1"/>
      <c r="LKQ19" s="1"/>
      <c r="LKR19" s="1"/>
      <c r="LKS19" s="1"/>
      <c r="LKT19" s="1"/>
      <c r="LKU19" s="1"/>
      <c r="LKV19" s="1"/>
      <c r="LKW19" s="1"/>
      <c r="LKX19" s="1"/>
      <c r="LKY19" s="1"/>
      <c r="LKZ19" s="1"/>
      <c r="LLA19" s="1"/>
      <c r="LLB19" s="1"/>
      <c r="LLC19" s="1"/>
      <c r="LLD19" s="1"/>
      <c r="LLE19" s="1"/>
      <c r="LLF19" s="1"/>
      <c r="LLG19" s="1"/>
      <c r="LLH19" s="1"/>
      <c r="LLI19" s="1"/>
      <c r="LLJ19" s="1"/>
      <c r="LLK19" s="1"/>
      <c r="LLL19" s="1"/>
      <c r="LLM19" s="1"/>
      <c r="LLN19" s="1"/>
      <c r="LLO19" s="1"/>
      <c r="LLP19" s="1"/>
      <c r="LLQ19" s="1"/>
      <c r="LLR19" s="1"/>
      <c r="LLS19" s="1"/>
      <c r="LLT19" s="1"/>
      <c r="LLU19" s="1"/>
      <c r="LLV19" s="1"/>
      <c r="LLW19" s="1"/>
      <c r="LLX19" s="1"/>
      <c r="LLY19" s="1"/>
      <c r="LLZ19" s="1"/>
      <c r="LMA19" s="1"/>
      <c r="LMB19" s="1"/>
      <c r="LMC19" s="1"/>
      <c r="LMD19" s="1"/>
      <c r="LME19" s="1"/>
      <c r="LMF19" s="1"/>
      <c r="LMG19" s="1"/>
      <c r="LMH19" s="1"/>
      <c r="LMI19" s="1"/>
      <c r="LMJ19" s="1"/>
      <c r="LMK19" s="1"/>
      <c r="LML19" s="1"/>
      <c r="LMM19" s="1"/>
      <c r="LMN19" s="1"/>
      <c r="LMO19" s="1"/>
      <c r="LMP19" s="1"/>
      <c r="LMQ19" s="1"/>
      <c r="LMR19" s="1"/>
      <c r="LMS19" s="1"/>
      <c r="LMT19" s="1"/>
      <c r="LMU19" s="1"/>
      <c r="LMV19" s="1"/>
      <c r="LMW19" s="1"/>
      <c r="LMX19" s="1"/>
      <c r="LMY19" s="1"/>
      <c r="LMZ19" s="1"/>
      <c r="LNA19" s="1"/>
      <c r="LNB19" s="1"/>
      <c r="LNC19" s="1"/>
      <c r="LND19" s="1"/>
      <c r="LNE19" s="1"/>
      <c r="LNF19" s="1"/>
      <c r="LNG19" s="1"/>
      <c r="LNH19" s="1"/>
      <c r="LNI19" s="1"/>
      <c r="LNJ19" s="1"/>
      <c r="LNK19" s="1"/>
      <c r="LNL19" s="1"/>
      <c r="LNM19" s="1"/>
      <c r="LNN19" s="1"/>
      <c r="LNO19" s="1"/>
      <c r="LNP19" s="1"/>
      <c r="LNQ19" s="1"/>
      <c r="LNR19" s="1"/>
      <c r="LNS19" s="1"/>
      <c r="LNT19" s="1"/>
      <c r="LNU19" s="1"/>
      <c r="LNV19" s="1"/>
      <c r="LNW19" s="1"/>
      <c r="LNX19" s="1"/>
      <c r="LNY19" s="1"/>
      <c r="LNZ19" s="1"/>
      <c r="LOA19" s="1"/>
      <c r="LOB19" s="1"/>
      <c r="LOC19" s="1"/>
      <c r="LOD19" s="1"/>
      <c r="LOE19" s="1"/>
      <c r="LOF19" s="1"/>
      <c r="LOG19" s="1"/>
      <c r="LOH19" s="1"/>
      <c r="LOI19" s="1"/>
      <c r="LOJ19" s="1"/>
      <c r="LOK19" s="1"/>
      <c r="LOL19" s="1"/>
      <c r="LOM19" s="1"/>
      <c r="LON19" s="1"/>
      <c r="LOO19" s="1"/>
      <c r="LOP19" s="1"/>
      <c r="LOQ19" s="1"/>
      <c r="LOR19" s="1"/>
      <c r="LOS19" s="1"/>
      <c r="LOT19" s="1"/>
      <c r="LOU19" s="1"/>
      <c r="LOV19" s="1"/>
      <c r="LOW19" s="1"/>
      <c r="LOX19" s="1"/>
      <c r="LOY19" s="1"/>
      <c r="LOZ19" s="1"/>
      <c r="LPA19" s="1"/>
      <c r="LPB19" s="1"/>
      <c r="LPC19" s="1"/>
      <c r="LPD19" s="1"/>
      <c r="LPE19" s="1"/>
      <c r="LPF19" s="1"/>
      <c r="LPG19" s="1"/>
      <c r="LPH19" s="1"/>
      <c r="LPI19" s="1"/>
      <c r="LPJ19" s="1"/>
      <c r="LPK19" s="1"/>
      <c r="LPL19" s="1"/>
      <c r="LPM19" s="1"/>
      <c r="LPN19" s="1"/>
      <c r="LPO19" s="1"/>
      <c r="LPP19" s="1"/>
      <c r="LPQ19" s="1"/>
      <c r="LPR19" s="1"/>
      <c r="LPS19" s="1"/>
      <c r="LPT19" s="1"/>
      <c r="LPU19" s="1"/>
      <c r="LPV19" s="1"/>
      <c r="LPW19" s="1"/>
      <c r="LPX19" s="1"/>
      <c r="LPY19" s="1"/>
      <c r="LPZ19" s="1"/>
      <c r="LQA19" s="1"/>
      <c r="LQB19" s="1"/>
      <c r="LQC19" s="1"/>
      <c r="LQD19" s="1"/>
      <c r="LQE19" s="1"/>
      <c r="LQF19" s="1"/>
      <c r="LQG19" s="1"/>
      <c r="LQH19" s="1"/>
      <c r="LQI19" s="1"/>
      <c r="LQJ19" s="1"/>
      <c r="LQK19" s="1"/>
      <c r="LQL19" s="1"/>
      <c r="LQM19" s="1"/>
      <c r="LQN19" s="1"/>
      <c r="LQO19" s="1"/>
      <c r="LQP19" s="1"/>
      <c r="LQQ19" s="1"/>
      <c r="LQR19" s="1"/>
      <c r="LQS19" s="1"/>
      <c r="LQT19" s="1"/>
      <c r="LQU19" s="1"/>
      <c r="LQV19" s="1"/>
      <c r="LQW19" s="1"/>
      <c r="LQX19" s="1"/>
      <c r="LQY19" s="1"/>
      <c r="LQZ19" s="1"/>
      <c r="LRA19" s="1"/>
      <c r="LRB19" s="1"/>
      <c r="LRC19" s="1"/>
      <c r="LRD19" s="1"/>
      <c r="LRE19" s="1"/>
      <c r="LRF19" s="1"/>
      <c r="LRG19" s="1"/>
      <c r="LRH19" s="1"/>
      <c r="LRI19" s="1"/>
      <c r="LRJ19" s="1"/>
      <c r="LRK19" s="1"/>
      <c r="LRL19" s="1"/>
      <c r="LRM19" s="1"/>
      <c r="LRN19" s="1"/>
      <c r="LRO19" s="1"/>
      <c r="LRP19" s="1"/>
      <c r="LRQ19" s="1"/>
      <c r="LRR19" s="1"/>
      <c r="LRS19" s="1"/>
      <c r="LRT19" s="1"/>
      <c r="LRU19" s="1"/>
      <c r="LRV19" s="1"/>
      <c r="LRW19" s="1"/>
      <c r="LRX19" s="1"/>
      <c r="LRY19" s="1"/>
      <c r="LRZ19" s="1"/>
      <c r="LSA19" s="1"/>
      <c r="LSB19" s="1"/>
      <c r="LSC19" s="1"/>
      <c r="LSD19" s="1"/>
      <c r="LSE19" s="1"/>
      <c r="LSF19" s="1"/>
      <c r="LSG19" s="1"/>
      <c r="LSH19" s="1"/>
      <c r="LSI19" s="1"/>
      <c r="LSJ19" s="1"/>
      <c r="LSK19" s="1"/>
      <c r="LSL19" s="1"/>
      <c r="LSM19" s="1"/>
      <c r="LSN19" s="1"/>
      <c r="LSO19" s="1"/>
      <c r="LSP19" s="1"/>
      <c r="LSQ19" s="1"/>
      <c r="LSR19" s="1"/>
      <c r="LSS19" s="1"/>
      <c r="LST19" s="1"/>
      <c r="LSU19" s="1"/>
      <c r="LSV19" s="1"/>
      <c r="LSW19" s="1"/>
      <c r="LSX19" s="1"/>
      <c r="LSY19" s="1"/>
      <c r="LSZ19" s="1"/>
      <c r="LTA19" s="1"/>
      <c r="LTB19" s="1"/>
      <c r="LTC19" s="1"/>
      <c r="LTD19" s="1"/>
      <c r="LTE19" s="1"/>
      <c r="LTF19" s="1"/>
      <c r="LTG19" s="1"/>
      <c r="LTH19" s="1"/>
      <c r="LTI19" s="1"/>
      <c r="LTJ19" s="1"/>
      <c r="LTK19" s="1"/>
      <c r="LTL19" s="1"/>
      <c r="LTM19" s="1"/>
      <c r="LTN19" s="1"/>
      <c r="LTO19" s="1"/>
      <c r="LTP19" s="1"/>
      <c r="LTQ19" s="1"/>
      <c r="LTR19" s="1"/>
      <c r="LTS19" s="1"/>
      <c r="LTT19" s="1"/>
      <c r="LTU19" s="1"/>
      <c r="LTV19" s="1"/>
      <c r="LTW19" s="1"/>
      <c r="LTX19" s="1"/>
      <c r="LTY19" s="1"/>
      <c r="LTZ19" s="1"/>
      <c r="LUA19" s="1"/>
      <c r="LUB19" s="1"/>
      <c r="LUC19" s="1"/>
      <c r="LUD19" s="1"/>
      <c r="LUE19" s="1"/>
      <c r="LUF19" s="1"/>
      <c r="LUG19" s="1"/>
      <c r="LUH19" s="1"/>
      <c r="LUI19" s="1"/>
      <c r="LUJ19" s="1"/>
      <c r="LUK19" s="1"/>
      <c r="LUL19" s="1"/>
      <c r="LUM19" s="1"/>
      <c r="LUN19" s="1"/>
      <c r="LUO19" s="1"/>
      <c r="LUP19" s="1"/>
      <c r="LUQ19" s="1"/>
      <c r="LUR19" s="1"/>
      <c r="LUS19" s="1"/>
      <c r="LUT19" s="1"/>
      <c r="LUU19" s="1"/>
      <c r="LUV19" s="1"/>
      <c r="LUW19" s="1"/>
      <c r="LUX19" s="1"/>
      <c r="LUY19" s="1"/>
      <c r="LUZ19" s="1"/>
      <c r="LVA19" s="1"/>
      <c r="LVB19" s="1"/>
      <c r="LVC19" s="1"/>
      <c r="LVD19" s="1"/>
      <c r="LVE19" s="1"/>
      <c r="LVF19" s="1"/>
      <c r="LVG19" s="1"/>
      <c r="LVH19" s="1"/>
      <c r="LVI19" s="1"/>
      <c r="LVJ19" s="1"/>
      <c r="LVK19" s="1"/>
      <c r="LVL19" s="1"/>
      <c r="LVM19" s="1"/>
      <c r="LVN19" s="1"/>
      <c r="LVO19" s="1"/>
      <c r="LVP19" s="1"/>
      <c r="LVQ19" s="1"/>
      <c r="LVR19" s="1"/>
      <c r="LVS19" s="1"/>
      <c r="LVT19" s="1"/>
      <c r="LVU19" s="1"/>
      <c r="LVV19" s="1"/>
      <c r="LVW19" s="1"/>
      <c r="LVX19" s="1"/>
      <c r="LVY19" s="1"/>
      <c r="LVZ19" s="1"/>
      <c r="LWA19" s="1"/>
      <c r="LWB19" s="1"/>
      <c r="LWC19" s="1"/>
      <c r="LWD19" s="1"/>
      <c r="LWE19" s="1"/>
      <c r="LWF19" s="1"/>
      <c r="LWG19" s="1"/>
      <c r="LWH19" s="1"/>
      <c r="LWI19" s="1"/>
      <c r="LWJ19" s="1"/>
      <c r="LWK19" s="1"/>
      <c r="LWL19" s="1"/>
      <c r="LWM19" s="1"/>
      <c r="LWN19" s="1"/>
      <c r="LWO19" s="1"/>
      <c r="LWP19" s="1"/>
      <c r="LWQ19" s="1"/>
      <c r="LWR19" s="1"/>
      <c r="LWS19" s="1"/>
      <c r="LWT19" s="1"/>
      <c r="LWU19" s="1"/>
      <c r="LWV19" s="1"/>
      <c r="LWW19" s="1"/>
      <c r="LWX19" s="1"/>
      <c r="LWY19" s="1"/>
      <c r="LWZ19" s="1"/>
      <c r="LXA19" s="1"/>
      <c r="LXB19" s="1"/>
      <c r="LXC19" s="1"/>
      <c r="LXD19" s="1"/>
      <c r="LXE19" s="1"/>
      <c r="LXF19" s="1"/>
      <c r="LXG19" s="1"/>
      <c r="LXH19" s="1"/>
      <c r="LXI19" s="1"/>
      <c r="LXJ19" s="1"/>
      <c r="LXK19" s="1"/>
      <c r="LXL19" s="1"/>
      <c r="LXM19" s="1"/>
      <c r="LXN19" s="1"/>
      <c r="LXO19" s="1"/>
      <c r="LXP19" s="1"/>
      <c r="LXQ19" s="1"/>
      <c r="LXR19" s="1"/>
      <c r="LXS19" s="1"/>
      <c r="LXT19" s="1"/>
      <c r="LXU19" s="1"/>
      <c r="LXV19" s="1"/>
      <c r="LXW19" s="1"/>
      <c r="LXX19" s="1"/>
      <c r="LXY19" s="1"/>
      <c r="LXZ19" s="1"/>
      <c r="LYA19" s="1"/>
      <c r="LYB19" s="1"/>
      <c r="LYC19" s="1"/>
      <c r="LYD19" s="1"/>
      <c r="LYE19" s="1"/>
      <c r="LYF19" s="1"/>
      <c r="LYG19" s="1"/>
      <c r="LYH19" s="1"/>
      <c r="LYI19" s="1"/>
      <c r="LYJ19" s="1"/>
      <c r="LYK19" s="1"/>
      <c r="LYL19" s="1"/>
      <c r="LYM19" s="1"/>
      <c r="LYN19" s="1"/>
      <c r="LYO19" s="1"/>
      <c r="LYP19" s="1"/>
      <c r="LYQ19" s="1"/>
      <c r="LYR19" s="1"/>
      <c r="LYS19" s="1"/>
      <c r="LYT19" s="1"/>
      <c r="LYU19" s="1"/>
      <c r="LYV19" s="1"/>
      <c r="LYW19" s="1"/>
      <c r="LYX19" s="1"/>
      <c r="LYY19" s="1"/>
      <c r="LYZ19" s="1"/>
      <c r="LZA19" s="1"/>
      <c r="LZB19" s="1"/>
      <c r="LZC19" s="1"/>
      <c r="LZD19" s="1"/>
      <c r="LZE19" s="1"/>
      <c r="LZF19" s="1"/>
      <c r="LZG19" s="1"/>
      <c r="LZH19" s="1"/>
      <c r="LZI19" s="1"/>
      <c r="LZJ19" s="1"/>
      <c r="LZK19" s="1"/>
      <c r="LZL19" s="1"/>
      <c r="LZM19" s="1"/>
      <c r="LZN19" s="1"/>
      <c r="LZO19" s="1"/>
      <c r="LZP19" s="1"/>
      <c r="LZQ19" s="1"/>
      <c r="LZR19" s="1"/>
      <c r="LZS19" s="1"/>
      <c r="LZT19" s="1"/>
      <c r="LZU19" s="1"/>
      <c r="LZV19" s="1"/>
      <c r="LZW19" s="1"/>
      <c r="LZX19" s="1"/>
      <c r="LZY19" s="1"/>
      <c r="LZZ19" s="1"/>
      <c r="MAA19" s="1"/>
      <c r="MAB19" s="1"/>
      <c r="MAC19" s="1"/>
      <c r="MAD19" s="1"/>
      <c r="MAE19" s="1"/>
      <c r="MAF19" s="1"/>
      <c r="MAG19" s="1"/>
      <c r="MAH19" s="1"/>
      <c r="MAI19" s="1"/>
      <c r="MAJ19" s="1"/>
      <c r="MAK19" s="1"/>
      <c r="MAL19" s="1"/>
      <c r="MAM19" s="1"/>
      <c r="MAN19" s="1"/>
      <c r="MAO19" s="1"/>
      <c r="MAP19" s="1"/>
      <c r="MAQ19" s="1"/>
      <c r="MAR19" s="1"/>
      <c r="MAS19" s="1"/>
      <c r="MAT19" s="1"/>
      <c r="MAU19" s="1"/>
      <c r="MAV19" s="1"/>
      <c r="MAW19" s="1"/>
      <c r="MAX19" s="1"/>
      <c r="MAY19" s="1"/>
      <c r="MAZ19" s="1"/>
      <c r="MBA19" s="1"/>
      <c r="MBB19" s="1"/>
      <c r="MBC19" s="1"/>
      <c r="MBD19" s="1"/>
      <c r="MBE19" s="1"/>
      <c r="MBF19" s="1"/>
      <c r="MBG19" s="1"/>
      <c r="MBH19" s="1"/>
      <c r="MBI19" s="1"/>
      <c r="MBJ19" s="1"/>
      <c r="MBK19" s="1"/>
      <c r="MBL19" s="1"/>
      <c r="MBM19" s="1"/>
      <c r="MBN19" s="1"/>
      <c r="MBO19" s="1"/>
      <c r="MBP19" s="1"/>
      <c r="MBQ19" s="1"/>
      <c r="MBR19" s="1"/>
      <c r="MBS19" s="1"/>
      <c r="MBT19" s="1"/>
      <c r="MBU19" s="1"/>
      <c r="MBV19" s="1"/>
      <c r="MBW19" s="1"/>
      <c r="MBX19" s="1"/>
      <c r="MBY19" s="1"/>
      <c r="MBZ19" s="1"/>
      <c r="MCA19" s="1"/>
      <c r="MCB19" s="1"/>
      <c r="MCC19" s="1"/>
      <c r="MCD19" s="1"/>
      <c r="MCE19" s="1"/>
      <c r="MCF19" s="1"/>
      <c r="MCG19" s="1"/>
      <c r="MCH19" s="1"/>
      <c r="MCI19" s="1"/>
      <c r="MCJ19" s="1"/>
      <c r="MCK19" s="1"/>
      <c r="MCL19" s="1"/>
      <c r="MCM19" s="1"/>
      <c r="MCN19" s="1"/>
      <c r="MCO19" s="1"/>
      <c r="MCP19" s="1"/>
      <c r="MCQ19" s="1"/>
      <c r="MCR19" s="1"/>
      <c r="MCS19" s="1"/>
      <c r="MCT19" s="1"/>
      <c r="MCU19" s="1"/>
      <c r="MCV19" s="1"/>
      <c r="MCW19" s="1"/>
      <c r="MCX19" s="1"/>
      <c r="MCY19" s="1"/>
      <c r="MCZ19" s="1"/>
      <c r="MDA19" s="1"/>
      <c r="MDB19" s="1"/>
      <c r="MDC19" s="1"/>
      <c r="MDD19" s="1"/>
      <c r="MDE19" s="1"/>
      <c r="MDF19" s="1"/>
      <c r="MDG19" s="1"/>
      <c r="MDH19" s="1"/>
      <c r="MDI19" s="1"/>
      <c r="MDJ19" s="1"/>
      <c r="MDK19" s="1"/>
      <c r="MDL19" s="1"/>
      <c r="MDM19" s="1"/>
      <c r="MDN19" s="1"/>
      <c r="MDO19" s="1"/>
      <c r="MDP19" s="1"/>
      <c r="MDQ19" s="1"/>
      <c r="MDR19" s="1"/>
      <c r="MDS19" s="1"/>
      <c r="MDT19" s="1"/>
      <c r="MDU19" s="1"/>
      <c r="MDV19" s="1"/>
      <c r="MDW19" s="1"/>
      <c r="MDX19" s="1"/>
      <c r="MDY19" s="1"/>
      <c r="MDZ19" s="1"/>
      <c r="MEA19" s="1"/>
      <c r="MEB19" s="1"/>
      <c r="MEC19" s="1"/>
      <c r="MED19" s="1"/>
      <c r="MEE19" s="1"/>
      <c r="MEF19" s="1"/>
      <c r="MEG19" s="1"/>
      <c r="MEH19" s="1"/>
      <c r="MEI19" s="1"/>
      <c r="MEJ19" s="1"/>
      <c r="MEK19" s="1"/>
      <c r="MEL19" s="1"/>
      <c r="MEM19" s="1"/>
      <c r="MEN19" s="1"/>
      <c r="MEO19" s="1"/>
      <c r="MEP19" s="1"/>
      <c r="MEQ19" s="1"/>
      <c r="MER19" s="1"/>
      <c r="MES19" s="1"/>
      <c r="MET19" s="1"/>
      <c r="MEU19" s="1"/>
      <c r="MEV19" s="1"/>
      <c r="MEW19" s="1"/>
      <c r="MEX19" s="1"/>
      <c r="MEY19" s="1"/>
      <c r="MEZ19" s="1"/>
      <c r="MFA19" s="1"/>
      <c r="MFB19" s="1"/>
      <c r="MFC19" s="1"/>
      <c r="MFD19" s="1"/>
      <c r="MFE19" s="1"/>
      <c r="MFF19" s="1"/>
      <c r="MFG19" s="1"/>
      <c r="MFH19" s="1"/>
      <c r="MFI19" s="1"/>
      <c r="MFJ19" s="1"/>
      <c r="MFK19" s="1"/>
      <c r="MFL19" s="1"/>
      <c r="MFM19" s="1"/>
      <c r="MFN19" s="1"/>
      <c r="MFO19" s="1"/>
      <c r="MFP19" s="1"/>
      <c r="MFQ19" s="1"/>
      <c r="MFR19" s="1"/>
      <c r="MFS19" s="1"/>
      <c r="MFT19" s="1"/>
      <c r="MFU19" s="1"/>
      <c r="MFV19" s="1"/>
      <c r="MFW19" s="1"/>
      <c r="MFX19" s="1"/>
      <c r="MFY19" s="1"/>
      <c r="MFZ19" s="1"/>
      <c r="MGA19" s="1"/>
      <c r="MGB19" s="1"/>
      <c r="MGC19" s="1"/>
      <c r="MGD19" s="1"/>
      <c r="MGE19" s="1"/>
      <c r="MGF19" s="1"/>
      <c r="MGG19" s="1"/>
      <c r="MGH19" s="1"/>
      <c r="MGI19" s="1"/>
      <c r="MGJ19" s="1"/>
      <c r="MGK19" s="1"/>
      <c r="MGL19" s="1"/>
      <c r="MGM19" s="1"/>
      <c r="MGN19" s="1"/>
      <c r="MGO19" s="1"/>
      <c r="MGP19" s="1"/>
      <c r="MGQ19" s="1"/>
      <c r="MGR19" s="1"/>
      <c r="MGS19" s="1"/>
      <c r="MGT19" s="1"/>
      <c r="MGU19" s="1"/>
      <c r="MGV19" s="1"/>
      <c r="MGW19" s="1"/>
      <c r="MGX19" s="1"/>
      <c r="MGY19" s="1"/>
      <c r="MGZ19" s="1"/>
      <c r="MHA19" s="1"/>
      <c r="MHB19" s="1"/>
      <c r="MHC19" s="1"/>
      <c r="MHD19" s="1"/>
      <c r="MHE19" s="1"/>
      <c r="MHF19" s="1"/>
      <c r="MHG19" s="1"/>
      <c r="MHH19" s="1"/>
      <c r="MHI19" s="1"/>
      <c r="MHJ19" s="1"/>
      <c r="MHK19" s="1"/>
      <c r="MHL19" s="1"/>
      <c r="MHM19" s="1"/>
      <c r="MHN19" s="1"/>
      <c r="MHO19" s="1"/>
      <c r="MHP19" s="1"/>
      <c r="MHQ19" s="1"/>
      <c r="MHR19" s="1"/>
      <c r="MHS19" s="1"/>
      <c r="MHT19" s="1"/>
      <c r="MHU19" s="1"/>
      <c r="MHV19" s="1"/>
      <c r="MHW19" s="1"/>
      <c r="MHX19" s="1"/>
      <c r="MHY19" s="1"/>
      <c r="MHZ19" s="1"/>
      <c r="MIA19" s="1"/>
      <c r="MIB19" s="1"/>
      <c r="MIC19" s="1"/>
      <c r="MID19" s="1"/>
      <c r="MIE19" s="1"/>
      <c r="MIF19" s="1"/>
      <c r="MIG19" s="1"/>
      <c r="MIH19" s="1"/>
      <c r="MII19" s="1"/>
      <c r="MIJ19" s="1"/>
      <c r="MIK19" s="1"/>
      <c r="MIL19" s="1"/>
      <c r="MIM19" s="1"/>
      <c r="MIN19" s="1"/>
      <c r="MIO19" s="1"/>
      <c r="MIP19" s="1"/>
      <c r="MIQ19" s="1"/>
      <c r="MIR19" s="1"/>
      <c r="MIS19" s="1"/>
      <c r="MIT19" s="1"/>
      <c r="MIU19" s="1"/>
      <c r="MIV19" s="1"/>
      <c r="MIW19" s="1"/>
      <c r="MIX19" s="1"/>
      <c r="MIY19" s="1"/>
      <c r="MIZ19" s="1"/>
      <c r="MJA19" s="1"/>
      <c r="MJB19" s="1"/>
      <c r="MJC19" s="1"/>
      <c r="MJD19" s="1"/>
      <c r="MJE19" s="1"/>
      <c r="MJF19" s="1"/>
      <c r="MJG19" s="1"/>
      <c r="MJH19" s="1"/>
      <c r="MJI19" s="1"/>
      <c r="MJJ19" s="1"/>
      <c r="MJK19" s="1"/>
      <c r="MJL19" s="1"/>
      <c r="MJM19" s="1"/>
      <c r="MJN19" s="1"/>
      <c r="MJO19" s="1"/>
      <c r="MJP19" s="1"/>
      <c r="MJQ19" s="1"/>
      <c r="MJR19" s="1"/>
      <c r="MJS19" s="1"/>
      <c r="MJT19" s="1"/>
      <c r="MJU19" s="1"/>
      <c r="MJV19" s="1"/>
      <c r="MJW19" s="1"/>
      <c r="MJX19" s="1"/>
      <c r="MJY19" s="1"/>
      <c r="MJZ19" s="1"/>
      <c r="MKA19" s="1"/>
      <c r="MKB19" s="1"/>
      <c r="MKC19" s="1"/>
      <c r="MKD19" s="1"/>
      <c r="MKE19" s="1"/>
      <c r="MKF19" s="1"/>
      <c r="MKG19" s="1"/>
      <c r="MKH19" s="1"/>
      <c r="MKI19" s="1"/>
      <c r="MKJ19" s="1"/>
      <c r="MKK19" s="1"/>
      <c r="MKL19" s="1"/>
      <c r="MKM19" s="1"/>
      <c r="MKN19" s="1"/>
      <c r="MKO19" s="1"/>
      <c r="MKP19" s="1"/>
      <c r="MKQ19" s="1"/>
      <c r="MKR19" s="1"/>
      <c r="MKS19" s="1"/>
      <c r="MKT19" s="1"/>
      <c r="MKU19" s="1"/>
      <c r="MKV19" s="1"/>
      <c r="MKW19" s="1"/>
      <c r="MKX19" s="1"/>
      <c r="MKY19" s="1"/>
      <c r="MKZ19" s="1"/>
      <c r="MLA19" s="1"/>
      <c r="MLB19" s="1"/>
      <c r="MLC19" s="1"/>
      <c r="MLD19" s="1"/>
      <c r="MLE19" s="1"/>
      <c r="MLF19" s="1"/>
      <c r="MLG19" s="1"/>
      <c r="MLH19" s="1"/>
      <c r="MLI19" s="1"/>
      <c r="MLJ19" s="1"/>
      <c r="MLK19" s="1"/>
      <c r="MLL19" s="1"/>
      <c r="MLM19" s="1"/>
      <c r="MLN19" s="1"/>
      <c r="MLO19" s="1"/>
      <c r="MLP19" s="1"/>
      <c r="MLQ19" s="1"/>
      <c r="MLR19" s="1"/>
      <c r="MLS19" s="1"/>
      <c r="MLT19" s="1"/>
      <c r="MLU19" s="1"/>
      <c r="MLV19" s="1"/>
      <c r="MLW19" s="1"/>
      <c r="MLX19" s="1"/>
      <c r="MLY19" s="1"/>
      <c r="MLZ19" s="1"/>
      <c r="MMA19" s="1"/>
      <c r="MMB19" s="1"/>
      <c r="MMC19" s="1"/>
      <c r="MMD19" s="1"/>
      <c r="MME19" s="1"/>
      <c r="MMF19" s="1"/>
      <c r="MMG19" s="1"/>
      <c r="MMH19" s="1"/>
      <c r="MMI19" s="1"/>
      <c r="MMJ19" s="1"/>
      <c r="MMK19" s="1"/>
      <c r="MML19" s="1"/>
      <c r="MMM19" s="1"/>
      <c r="MMN19" s="1"/>
      <c r="MMO19" s="1"/>
      <c r="MMP19" s="1"/>
      <c r="MMQ19" s="1"/>
      <c r="MMR19" s="1"/>
      <c r="MMS19" s="1"/>
      <c r="MMT19" s="1"/>
      <c r="MMU19" s="1"/>
      <c r="MMV19" s="1"/>
      <c r="MMW19" s="1"/>
      <c r="MMX19" s="1"/>
      <c r="MMY19" s="1"/>
      <c r="MMZ19" s="1"/>
      <c r="MNA19" s="1"/>
      <c r="MNB19" s="1"/>
      <c r="MNC19" s="1"/>
      <c r="MND19" s="1"/>
      <c r="MNE19" s="1"/>
      <c r="MNF19" s="1"/>
      <c r="MNG19" s="1"/>
      <c r="MNH19" s="1"/>
      <c r="MNI19" s="1"/>
      <c r="MNJ19" s="1"/>
      <c r="MNK19" s="1"/>
      <c r="MNL19" s="1"/>
      <c r="MNM19" s="1"/>
      <c r="MNN19" s="1"/>
      <c r="MNO19" s="1"/>
      <c r="MNP19" s="1"/>
      <c r="MNQ19" s="1"/>
      <c r="MNR19" s="1"/>
      <c r="MNS19" s="1"/>
      <c r="MNT19" s="1"/>
      <c r="MNU19" s="1"/>
      <c r="MNV19" s="1"/>
      <c r="MNW19" s="1"/>
      <c r="MNX19" s="1"/>
      <c r="MNY19" s="1"/>
      <c r="MNZ19" s="1"/>
      <c r="MOA19" s="1"/>
      <c r="MOB19" s="1"/>
      <c r="MOC19" s="1"/>
      <c r="MOD19" s="1"/>
      <c r="MOE19" s="1"/>
      <c r="MOF19" s="1"/>
      <c r="MOG19" s="1"/>
      <c r="MOH19" s="1"/>
      <c r="MOI19" s="1"/>
      <c r="MOJ19" s="1"/>
      <c r="MOK19" s="1"/>
      <c r="MOL19" s="1"/>
      <c r="MOM19" s="1"/>
      <c r="MON19" s="1"/>
      <c r="MOO19" s="1"/>
      <c r="MOP19" s="1"/>
      <c r="MOQ19" s="1"/>
      <c r="MOR19" s="1"/>
      <c r="MOS19" s="1"/>
      <c r="MOT19" s="1"/>
      <c r="MOU19" s="1"/>
      <c r="MOV19" s="1"/>
      <c r="MOW19" s="1"/>
      <c r="MOX19" s="1"/>
      <c r="MOY19" s="1"/>
      <c r="MOZ19" s="1"/>
      <c r="MPA19" s="1"/>
      <c r="MPB19" s="1"/>
      <c r="MPC19" s="1"/>
      <c r="MPD19" s="1"/>
      <c r="MPE19" s="1"/>
      <c r="MPF19" s="1"/>
      <c r="MPG19" s="1"/>
      <c r="MPH19" s="1"/>
      <c r="MPI19" s="1"/>
      <c r="MPJ19" s="1"/>
      <c r="MPK19" s="1"/>
      <c r="MPL19" s="1"/>
      <c r="MPM19" s="1"/>
      <c r="MPN19" s="1"/>
      <c r="MPO19" s="1"/>
      <c r="MPP19" s="1"/>
      <c r="MPQ19" s="1"/>
      <c r="MPR19" s="1"/>
      <c r="MPS19" s="1"/>
      <c r="MPT19" s="1"/>
      <c r="MPU19" s="1"/>
      <c r="MPV19" s="1"/>
      <c r="MPW19" s="1"/>
      <c r="MPX19" s="1"/>
      <c r="MPY19" s="1"/>
      <c r="MPZ19" s="1"/>
      <c r="MQA19" s="1"/>
      <c r="MQB19" s="1"/>
      <c r="MQC19" s="1"/>
      <c r="MQD19" s="1"/>
      <c r="MQE19" s="1"/>
      <c r="MQF19" s="1"/>
      <c r="MQG19" s="1"/>
      <c r="MQH19" s="1"/>
      <c r="MQI19" s="1"/>
      <c r="MQJ19" s="1"/>
      <c r="MQK19" s="1"/>
      <c r="MQL19" s="1"/>
      <c r="MQM19" s="1"/>
      <c r="MQN19" s="1"/>
      <c r="MQO19" s="1"/>
      <c r="MQP19" s="1"/>
      <c r="MQQ19" s="1"/>
      <c r="MQR19" s="1"/>
      <c r="MQS19" s="1"/>
      <c r="MQT19" s="1"/>
      <c r="MQU19" s="1"/>
      <c r="MQV19" s="1"/>
      <c r="MQW19" s="1"/>
      <c r="MQX19" s="1"/>
      <c r="MQY19" s="1"/>
      <c r="MQZ19" s="1"/>
      <c r="MRA19" s="1"/>
      <c r="MRB19" s="1"/>
      <c r="MRC19" s="1"/>
      <c r="MRD19" s="1"/>
      <c r="MRE19" s="1"/>
      <c r="MRF19" s="1"/>
      <c r="MRG19" s="1"/>
      <c r="MRH19" s="1"/>
      <c r="MRI19" s="1"/>
      <c r="MRJ19" s="1"/>
      <c r="MRK19" s="1"/>
      <c r="MRL19" s="1"/>
      <c r="MRM19" s="1"/>
      <c r="MRN19" s="1"/>
      <c r="MRO19" s="1"/>
      <c r="MRP19" s="1"/>
      <c r="MRQ19" s="1"/>
      <c r="MRR19" s="1"/>
      <c r="MRS19" s="1"/>
      <c r="MRT19" s="1"/>
      <c r="MRU19" s="1"/>
      <c r="MRV19" s="1"/>
      <c r="MRW19" s="1"/>
      <c r="MRX19" s="1"/>
      <c r="MRY19" s="1"/>
      <c r="MRZ19" s="1"/>
      <c r="MSA19" s="1"/>
      <c r="MSB19" s="1"/>
      <c r="MSC19" s="1"/>
      <c r="MSD19" s="1"/>
      <c r="MSE19" s="1"/>
      <c r="MSF19" s="1"/>
      <c r="MSG19" s="1"/>
      <c r="MSH19" s="1"/>
      <c r="MSI19" s="1"/>
      <c r="MSJ19" s="1"/>
      <c r="MSK19" s="1"/>
      <c r="MSL19" s="1"/>
      <c r="MSM19" s="1"/>
      <c r="MSN19" s="1"/>
      <c r="MSO19" s="1"/>
      <c r="MSP19" s="1"/>
      <c r="MSQ19" s="1"/>
      <c r="MSR19" s="1"/>
      <c r="MSS19" s="1"/>
      <c r="MST19" s="1"/>
      <c r="MSU19" s="1"/>
      <c r="MSV19" s="1"/>
      <c r="MSW19" s="1"/>
      <c r="MSX19" s="1"/>
      <c r="MSY19" s="1"/>
      <c r="MSZ19" s="1"/>
      <c r="MTA19" s="1"/>
      <c r="MTB19" s="1"/>
      <c r="MTC19" s="1"/>
      <c r="MTD19" s="1"/>
      <c r="MTE19" s="1"/>
      <c r="MTF19" s="1"/>
      <c r="MTG19" s="1"/>
      <c r="MTH19" s="1"/>
      <c r="MTI19" s="1"/>
      <c r="MTJ19" s="1"/>
      <c r="MTK19" s="1"/>
      <c r="MTL19" s="1"/>
      <c r="MTM19" s="1"/>
      <c r="MTN19" s="1"/>
      <c r="MTO19" s="1"/>
      <c r="MTP19" s="1"/>
      <c r="MTQ19" s="1"/>
      <c r="MTR19" s="1"/>
      <c r="MTS19" s="1"/>
      <c r="MTT19" s="1"/>
      <c r="MTU19" s="1"/>
      <c r="MTV19" s="1"/>
      <c r="MTW19" s="1"/>
      <c r="MTX19" s="1"/>
      <c r="MTY19" s="1"/>
      <c r="MTZ19" s="1"/>
      <c r="MUA19" s="1"/>
      <c r="MUB19" s="1"/>
      <c r="MUC19" s="1"/>
      <c r="MUD19" s="1"/>
      <c r="MUE19" s="1"/>
      <c r="MUF19" s="1"/>
      <c r="MUG19" s="1"/>
      <c r="MUH19" s="1"/>
      <c r="MUI19" s="1"/>
      <c r="MUJ19" s="1"/>
      <c r="MUK19" s="1"/>
      <c r="MUL19" s="1"/>
      <c r="MUM19" s="1"/>
      <c r="MUN19" s="1"/>
      <c r="MUO19" s="1"/>
      <c r="MUP19" s="1"/>
      <c r="MUQ19" s="1"/>
      <c r="MUR19" s="1"/>
      <c r="MUS19" s="1"/>
      <c r="MUT19" s="1"/>
      <c r="MUU19" s="1"/>
      <c r="MUV19" s="1"/>
      <c r="MUW19" s="1"/>
      <c r="MUX19" s="1"/>
      <c r="MUY19" s="1"/>
      <c r="MUZ19" s="1"/>
      <c r="MVA19" s="1"/>
      <c r="MVB19" s="1"/>
      <c r="MVC19" s="1"/>
      <c r="MVD19" s="1"/>
      <c r="MVE19" s="1"/>
      <c r="MVF19" s="1"/>
      <c r="MVG19" s="1"/>
      <c r="MVH19" s="1"/>
      <c r="MVI19" s="1"/>
      <c r="MVJ19" s="1"/>
      <c r="MVK19" s="1"/>
      <c r="MVL19" s="1"/>
      <c r="MVM19" s="1"/>
      <c r="MVN19" s="1"/>
      <c r="MVO19" s="1"/>
      <c r="MVP19" s="1"/>
      <c r="MVQ19" s="1"/>
      <c r="MVR19" s="1"/>
      <c r="MVS19" s="1"/>
      <c r="MVT19" s="1"/>
      <c r="MVU19" s="1"/>
      <c r="MVV19" s="1"/>
      <c r="MVW19" s="1"/>
      <c r="MVX19" s="1"/>
      <c r="MVY19" s="1"/>
      <c r="MVZ19" s="1"/>
      <c r="MWA19" s="1"/>
      <c r="MWB19" s="1"/>
      <c r="MWC19" s="1"/>
      <c r="MWD19" s="1"/>
      <c r="MWE19" s="1"/>
      <c r="MWF19" s="1"/>
      <c r="MWG19" s="1"/>
      <c r="MWH19" s="1"/>
      <c r="MWI19" s="1"/>
      <c r="MWJ19" s="1"/>
      <c r="MWK19" s="1"/>
      <c r="MWL19" s="1"/>
      <c r="MWM19" s="1"/>
      <c r="MWN19" s="1"/>
      <c r="MWO19" s="1"/>
      <c r="MWP19" s="1"/>
      <c r="MWQ19" s="1"/>
      <c r="MWR19" s="1"/>
      <c r="MWS19" s="1"/>
      <c r="MWT19" s="1"/>
      <c r="MWU19" s="1"/>
      <c r="MWV19" s="1"/>
      <c r="MWW19" s="1"/>
      <c r="MWX19" s="1"/>
      <c r="MWY19" s="1"/>
      <c r="MWZ19" s="1"/>
      <c r="MXA19" s="1"/>
      <c r="MXB19" s="1"/>
      <c r="MXC19" s="1"/>
      <c r="MXD19" s="1"/>
      <c r="MXE19" s="1"/>
      <c r="MXF19" s="1"/>
      <c r="MXG19" s="1"/>
      <c r="MXH19" s="1"/>
      <c r="MXI19" s="1"/>
      <c r="MXJ19" s="1"/>
      <c r="MXK19" s="1"/>
      <c r="MXL19" s="1"/>
      <c r="MXM19" s="1"/>
      <c r="MXN19" s="1"/>
      <c r="MXO19" s="1"/>
      <c r="MXP19" s="1"/>
      <c r="MXQ19" s="1"/>
      <c r="MXR19" s="1"/>
      <c r="MXS19" s="1"/>
      <c r="MXT19" s="1"/>
      <c r="MXU19" s="1"/>
      <c r="MXV19" s="1"/>
      <c r="MXW19" s="1"/>
      <c r="MXX19" s="1"/>
      <c r="MXY19" s="1"/>
      <c r="MXZ19" s="1"/>
      <c r="MYA19" s="1"/>
      <c r="MYB19" s="1"/>
      <c r="MYC19" s="1"/>
      <c r="MYD19" s="1"/>
      <c r="MYE19" s="1"/>
      <c r="MYF19" s="1"/>
      <c r="MYG19" s="1"/>
      <c r="MYH19" s="1"/>
      <c r="MYI19" s="1"/>
      <c r="MYJ19" s="1"/>
      <c r="MYK19" s="1"/>
      <c r="MYL19" s="1"/>
      <c r="MYM19" s="1"/>
      <c r="MYN19" s="1"/>
      <c r="MYO19" s="1"/>
      <c r="MYP19" s="1"/>
      <c r="MYQ19" s="1"/>
      <c r="MYR19" s="1"/>
      <c r="MYS19" s="1"/>
      <c r="MYT19" s="1"/>
      <c r="MYU19" s="1"/>
      <c r="MYV19" s="1"/>
      <c r="MYW19" s="1"/>
      <c r="MYX19" s="1"/>
      <c r="MYY19" s="1"/>
      <c r="MYZ19" s="1"/>
      <c r="MZA19" s="1"/>
      <c r="MZB19" s="1"/>
      <c r="MZC19" s="1"/>
      <c r="MZD19" s="1"/>
      <c r="MZE19" s="1"/>
      <c r="MZF19" s="1"/>
      <c r="MZG19" s="1"/>
      <c r="MZH19" s="1"/>
      <c r="MZI19" s="1"/>
      <c r="MZJ19" s="1"/>
      <c r="MZK19" s="1"/>
      <c r="MZL19" s="1"/>
      <c r="MZM19" s="1"/>
      <c r="MZN19" s="1"/>
      <c r="MZO19" s="1"/>
      <c r="MZP19" s="1"/>
      <c r="MZQ19" s="1"/>
      <c r="MZR19" s="1"/>
      <c r="MZS19" s="1"/>
      <c r="MZT19" s="1"/>
      <c r="MZU19" s="1"/>
      <c r="MZV19" s="1"/>
      <c r="MZW19" s="1"/>
      <c r="MZX19" s="1"/>
      <c r="MZY19" s="1"/>
      <c r="MZZ19" s="1"/>
      <c r="NAA19" s="1"/>
      <c r="NAB19" s="1"/>
      <c r="NAC19" s="1"/>
      <c r="NAD19" s="1"/>
      <c r="NAE19" s="1"/>
      <c r="NAF19" s="1"/>
      <c r="NAG19" s="1"/>
      <c r="NAH19" s="1"/>
      <c r="NAI19" s="1"/>
      <c r="NAJ19" s="1"/>
      <c r="NAK19" s="1"/>
      <c r="NAL19" s="1"/>
      <c r="NAM19" s="1"/>
      <c r="NAN19" s="1"/>
      <c r="NAO19" s="1"/>
      <c r="NAP19" s="1"/>
      <c r="NAQ19" s="1"/>
      <c r="NAR19" s="1"/>
      <c r="NAS19" s="1"/>
      <c r="NAT19" s="1"/>
      <c r="NAU19" s="1"/>
      <c r="NAV19" s="1"/>
      <c r="NAW19" s="1"/>
      <c r="NAX19" s="1"/>
      <c r="NAY19" s="1"/>
      <c r="NAZ19" s="1"/>
      <c r="NBA19" s="1"/>
      <c r="NBB19" s="1"/>
      <c r="NBC19" s="1"/>
      <c r="NBD19" s="1"/>
      <c r="NBE19" s="1"/>
      <c r="NBF19" s="1"/>
      <c r="NBG19" s="1"/>
      <c r="NBH19" s="1"/>
      <c r="NBI19" s="1"/>
      <c r="NBJ19" s="1"/>
      <c r="NBK19" s="1"/>
      <c r="NBL19" s="1"/>
      <c r="NBM19" s="1"/>
      <c r="NBN19" s="1"/>
      <c r="NBO19" s="1"/>
      <c r="NBP19" s="1"/>
      <c r="NBQ19" s="1"/>
      <c r="NBR19" s="1"/>
      <c r="NBS19" s="1"/>
      <c r="NBT19" s="1"/>
      <c r="NBU19" s="1"/>
      <c r="NBV19" s="1"/>
      <c r="NBW19" s="1"/>
      <c r="NBX19" s="1"/>
      <c r="NBY19" s="1"/>
      <c r="NBZ19" s="1"/>
      <c r="NCA19" s="1"/>
      <c r="NCB19" s="1"/>
      <c r="NCC19" s="1"/>
      <c r="NCD19" s="1"/>
      <c r="NCE19" s="1"/>
      <c r="NCF19" s="1"/>
      <c r="NCG19" s="1"/>
      <c r="NCH19" s="1"/>
      <c r="NCI19" s="1"/>
      <c r="NCJ19" s="1"/>
      <c r="NCK19" s="1"/>
      <c r="NCL19" s="1"/>
      <c r="NCM19" s="1"/>
      <c r="NCN19" s="1"/>
      <c r="NCO19" s="1"/>
      <c r="NCP19" s="1"/>
      <c r="NCQ19" s="1"/>
      <c r="NCR19" s="1"/>
      <c r="NCS19" s="1"/>
      <c r="NCT19" s="1"/>
      <c r="NCU19" s="1"/>
      <c r="NCV19" s="1"/>
      <c r="NCW19" s="1"/>
      <c r="NCX19" s="1"/>
      <c r="NCY19" s="1"/>
      <c r="NCZ19" s="1"/>
      <c r="NDA19" s="1"/>
      <c r="NDB19" s="1"/>
      <c r="NDC19" s="1"/>
      <c r="NDD19" s="1"/>
      <c r="NDE19" s="1"/>
      <c r="NDF19" s="1"/>
      <c r="NDG19" s="1"/>
      <c r="NDH19" s="1"/>
      <c r="NDI19" s="1"/>
      <c r="NDJ19" s="1"/>
      <c r="NDK19" s="1"/>
      <c r="NDL19" s="1"/>
      <c r="NDM19" s="1"/>
      <c r="NDN19" s="1"/>
      <c r="NDO19" s="1"/>
      <c r="NDP19" s="1"/>
      <c r="NDQ19" s="1"/>
      <c r="NDR19" s="1"/>
      <c r="NDS19" s="1"/>
      <c r="NDT19" s="1"/>
      <c r="NDU19" s="1"/>
      <c r="NDV19" s="1"/>
      <c r="NDW19" s="1"/>
      <c r="NDX19" s="1"/>
      <c r="NDY19" s="1"/>
      <c r="NDZ19" s="1"/>
      <c r="NEA19" s="1"/>
      <c r="NEB19" s="1"/>
      <c r="NEC19" s="1"/>
      <c r="NED19" s="1"/>
      <c r="NEE19" s="1"/>
      <c r="NEF19" s="1"/>
      <c r="NEG19" s="1"/>
      <c r="NEH19" s="1"/>
      <c r="NEI19" s="1"/>
      <c r="NEJ19" s="1"/>
      <c r="NEK19" s="1"/>
      <c r="NEL19" s="1"/>
      <c r="NEM19" s="1"/>
      <c r="NEN19" s="1"/>
      <c r="NEO19" s="1"/>
      <c r="NEP19" s="1"/>
      <c r="NEQ19" s="1"/>
      <c r="NER19" s="1"/>
      <c r="NES19" s="1"/>
      <c r="NET19" s="1"/>
      <c r="NEU19" s="1"/>
      <c r="NEV19" s="1"/>
      <c r="NEW19" s="1"/>
      <c r="NEX19" s="1"/>
      <c r="NEY19" s="1"/>
      <c r="NEZ19" s="1"/>
      <c r="NFA19" s="1"/>
      <c r="NFB19" s="1"/>
      <c r="NFC19" s="1"/>
      <c r="NFD19" s="1"/>
      <c r="NFE19" s="1"/>
      <c r="NFF19" s="1"/>
      <c r="NFG19" s="1"/>
      <c r="NFH19" s="1"/>
      <c r="NFI19" s="1"/>
      <c r="NFJ19" s="1"/>
      <c r="NFK19" s="1"/>
      <c r="NFL19" s="1"/>
      <c r="NFM19" s="1"/>
      <c r="NFN19" s="1"/>
      <c r="NFO19" s="1"/>
      <c r="NFP19" s="1"/>
      <c r="NFQ19" s="1"/>
      <c r="NFR19" s="1"/>
      <c r="NFS19" s="1"/>
      <c r="NFT19" s="1"/>
      <c r="NFU19" s="1"/>
      <c r="NFV19" s="1"/>
      <c r="NFW19" s="1"/>
      <c r="NFX19" s="1"/>
      <c r="NFY19" s="1"/>
      <c r="NFZ19" s="1"/>
      <c r="NGA19" s="1"/>
      <c r="NGB19" s="1"/>
      <c r="NGC19" s="1"/>
      <c r="NGD19" s="1"/>
      <c r="NGE19" s="1"/>
      <c r="NGF19" s="1"/>
      <c r="NGG19" s="1"/>
      <c r="NGH19" s="1"/>
      <c r="NGI19" s="1"/>
      <c r="NGJ19" s="1"/>
      <c r="NGK19" s="1"/>
      <c r="NGL19" s="1"/>
      <c r="NGM19" s="1"/>
      <c r="NGN19" s="1"/>
      <c r="NGO19" s="1"/>
      <c r="NGP19" s="1"/>
      <c r="NGQ19" s="1"/>
      <c r="NGR19" s="1"/>
      <c r="NGS19" s="1"/>
      <c r="NGT19" s="1"/>
      <c r="NGU19" s="1"/>
      <c r="NGV19" s="1"/>
      <c r="NGW19" s="1"/>
      <c r="NGX19" s="1"/>
      <c r="NGY19" s="1"/>
      <c r="NGZ19" s="1"/>
      <c r="NHA19" s="1"/>
      <c r="NHB19" s="1"/>
      <c r="NHC19" s="1"/>
      <c r="NHD19" s="1"/>
      <c r="NHE19" s="1"/>
      <c r="NHF19" s="1"/>
      <c r="NHG19" s="1"/>
      <c r="NHH19" s="1"/>
      <c r="NHI19" s="1"/>
      <c r="NHJ19" s="1"/>
      <c r="NHK19" s="1"/>
      <c r="NHL19" s="1"/>
      <c r="NHM19" s="1"/>
      <c r="NHN19" s="1"/>
      <c r="NHO19" s="1"/>
      <c r="NHP19" s="1"/>
      <c r="NHQ19" s="1"/>
      <c r="NHR19" s="1"/>
      <c r="NHS19" s="1"/>
      <c r="NHT19" s="1"/>
      <c r="NHU19" s="1"/>
      <c r="NHV19" s="1"/>
      <c r="NHW19" s="1"/>
      <c r="NHX19" s="1"/>
      <c r="NHY19" s="1"/>
      <c r="NHZ19" s="1"/>
      <c r="NIA19" s="1"/>
      <c r="NIB19" s="1"/>
      <c r="NIC19" s="1"/>
      <c r="NID19" s="1"/>
      <c r="NIE19" s="1"/>
      <c r="NIF19" s="1"/>
      <c r="NIG19" s="1"/>
      <c r="NIH19" s="1"/>
      <c r="NII19" s="1"/>
      <c r="NIJ19" s="1"/>
      <c r="NIK19" s="1"/>
      <c r="NIL19" s="1"/>
      <c r="NIM19" s="1"/>
      <c r="NIN19" s="1"/>
      <c r="NIO19" s="1"/>
      <c r="NIP19" s="1"/>
      <c r="NIQ19" s="1"/>
      <c r="NIR19" s="1"/>
      <c r="NIS19" s="1"/>
      <c r="NIT19" s="1"/>
      <c r="NIU19" s="1"/>
      <c r="NIV19" s="1"/>
      <c r="NIW19" s="1"/>
      <c r="NIX19" s="1"/>
      <c r="NIY19" s="1"/>
      <c r="NIZ19" s="1"/>
      <c r="NJA19" s="1"/>
      <c r="NJB19" s="1"/>
      <c r="NJC19" s="1"/>
      <c r="NJD19" s="1"/>
      <c r="NJE19" s="1"/>
      <c r="NJF19" s="1"/>
      <c r="NJG19" s="1"/>
      <c r="NJH19" s="1"/>
      <c r="NJI19" s="1"/>
      <c r="NJJ19" s="1"/>
      <c r="NJK19" s="1"/>
      <c r="NJL19" s="1"/>
      <c r="NJM19" s="1"/>
      <c r="NJN19" s="1"/>
      <c r="NJO19" s="1"/>
      <c r="NJP19" s="1"/>
      <c r="NJQ19" s="1"/>
      <c r="NJR19" s="1"/>
      <c r="NJS19" s="1"/>
      <c r="NJT19" s="1"/>
      <c r="NJU19" s="1"/>
      <c r="NJV19" s="1"/>
      <c r="NJW19" s="1"/>
      <c r="NJX19" s="1"/>
      <c r="NJY19" s="1"/>
      <c r="NJZ19" s="1"/>
      <c r="NKA19" s="1"/>
      <c r="NKB19" s="1"/>
      <c r="NKC19" s="1"/>
      <c r="NKD19" s="1"/>
      <c r="NKE19" s="1"/>
      <c r="NKF19" s="1"/>
      <c r="NKG19" s="1"/>
      <c r="NKH19" s="1"/>
      <c r="NKI19" s="1"/>
      <c r="NKJ19" s="1"/>
      <c r="NKK19" s="1"/>
      <c r="NKL19" s="1"/>
      <c r="NKM19" s="1"/>
      <c r="NKN19" s="1"/>
      <c r="NKO19" s="1"/>
      <c r="NKP19" s="1"/>
      <c r="NKQ19" s="1"/>
      <c r="NKR19" s="1"/>
      <c r="NKS19" s="1"/>
      <c r="NKT19" s="1"/>
      <c r="NKU19" s="1"/>
      <c r="NKV19" s="1"/>
      <c r="NKW19" s="1"/>
      <c r="NKX19" s="1"/>
      <c r="NKY19" s="1"/>
      <c r="NKZ19" s="1"/>
      <c r="NLA19" s="1"/>
      <c r="NLB19" s="1"/>
      <c r="NLC19" s="1"/>
      <c r="NLD19" s="1"/>
      <c r="NLE19" s="1"/>
      <c r="NLF19" s="1"/>
      <c r="NLG19" s="1"/>
      <c r="NLH19" s="1"/>
      <c r="NLI19" s="1"/>
      <c r="NLJ19" s="1"/>
      <c r="NLK19" s="1"/>
      <c r="NLL19" s="1"/>
      <c r="NLM19" s="1"/>
      <c r="NLN19" s="1"/>
      <c r="NLO19" s="1"/>
      <c r="NLP19" s="1"/>
      <c r="NLQ19" s="1"/>
      <c r="NLR19" s="1"/>
      <c r="NLS19" s="1"/>
      <c r="NLT19" s="1"/>
      <c r="NLU19" s="1"/>
      <c r="NLV19" s="1"/>
      <c r="NLW19" s="1"/>
      <c r="NLX19" s="1"/>
      <c r="NLY19" s="1"/>
      <c r="NLZ19" s="1"/>
      <c r="NMA19" s="1"/>
      <c r="NMB19" s="1"/>
      <c r="NMC19" s="1"/>
      <c r="NMD19" s="1"/>
      <c r="NME19" s="1"/>
      <c r="NMF19" s="1"/>
      <c r="NMG19" s="1"/>
      <c r="NMH19" s="1"/>
      <c r="NMI19" s="1"/>
      <c r="NMJ19" s="1"/>
      <c r="NMK19" s="1"/>
      <c r="NML19" s="1"/>
      <c r="NMM19" s="1"/>
      <c r="NMN19" s="1"/>
      <c r="NMO19" s="1"/>
      <c r="NMP19" s="1"/>
      <c r="NMQ19" s="1"/>
      <c r="NMR19" s="1"/>
      <c r="NMS19" s="1"/>
      <c r="NMT19" s="1"/>
      <c r="NMU19" s="1"/>
      <c r="NMV19" s="1"/>
      <c r="NMW19" s="1"/>
      <c r="NMX19" s="1"/>
      <c r="NMY19" s="1"/>
      <c r="NMZ19" s="1"/>
      <c r="NNA19" s="1"/>
      <c r="NNB19" s="1"/>
      <c r="NNC19" s="1"/>
      <c r="NND19" s="1"/>
      <c r="NNE19" s="1"/>
      <c r="NNF19" s="1"/>
      <c r="NNG19" s="1"/>
      <c r="NNH19" s="1"/>
      <c r="NNI19" s="1"/>
      <c r="NNJ19" s="1"/>
      <c r="NNK19" s="1"/>
      <c r="NNL19" s="1"/>
      <c r="NNM19" s="1"/>
      <c r="NNN19" s="1"/>
      <c r="NNO19" s="1"/>
      <c r="NNP19" s="1"/>
      <c r="NNQ19" s="1"/>
      <c r="NNR19" s="1"/>
      <c r="NNS19" s="1"/>
      <c r="NNT19" s="1"/>
      <c r="NNU19" s="1"/>
      <c r="NNV19" s="1"/>
      <c r="NNW19" s="1"/>
      <c r="NNX19" s="1"/>
      <c r="NNY19" s="1"/>
      <c r="NNZ19" s="1"/>
      <c r="NOA19" s="1"/>
      <c r="NOB19" s="1"/>
      <c r="NOC19" s="1"/>
      <c r="NOD19" s="1"/>
      <c r="NOE19" s="1"/>
      <c r="NOF19" s="1"/>
      <c r="NOG19" s="1"/>
      <c r="NOH19" s="1"/>
      <c r="NOI19" s="1"/>
      <c r="NOJ19" s="1"/>
      <c r="NOK19" s="1"/>
      <c r="NOL19" s="1"/>
      <c r="NOM19" s="1"/>
      <c r="NON19" s="1"/>
      <c r="NOO19" s="1"/>
      <c r="NOP19" s="1"/>
      <c r="NOQ19" s="1"/>
      <c r="NOR19" s="1"/>
      <c r="NOS19" s="1"/>
      <c r="NOT19" s="1"/>
      <c r="NOU19" s="1"/>
      <c r="NOV19" s="1"/>
      <c r="NOW19" s="1"/>
      <c r="NOX19" s="1"/>
      <c r="NOY19" s="1"/>
      <c r="NOZ19" s="1"/>
      <c r="NPA19" s="1"/>
      <c r="NPB19" s="1"/>
      <c r="NPC19" s="1"/>
      <c r="NPD19" s="1"/>
      <c r="NPE19" s="1"/>
      <c r="NPF19" s="1"/>
      <c r="NPG19" s="1"/>
      <c r="NPH19" s="1"/>
      <c r="NPI19" s="1"/>
      <c r="NPJ19" s="1"/>
      <c r="NPK19" s="1"/>
      <c r="NPL19" s="1"/>
      <c r="NPM19" s="1"/>
      <c r="NPN19" s="1"/>
      <c r="NPO19" s="1"/>
      <c r="NPP19" s="1"/>
      <c r="NPQ19" s="1"/>
      <c r="NPR19" s="1"/>
      <c r="NPS19" s="1"/>
      <c r="NPT19" s="1"/>
      <c r="NPU19" s="1"/>
      <c r="NPV19" s="1"/>
      <c r="NPW19" s="1"/>
      <c r="NPX19" s="1"/>
      <c r="NPY19" s="1"/>
      <c r="NPZ19" s="1"/>
      <c r="NQA19" s="1"/>
      <c r="NQB19" s="1"/>
      <c r="NQC19" s="1"/>
      <c r="NQD19" s="1"/>
      <c r="NQE19" s="1"/>
      <c r="NQF19" s="1"/>
      <c r="NQG19" s="1"/>
      <c r="NQH19" s="1"/>
      <c r="NQI19" s="1"/>
      <c r="NQJ19" s="1"/>
      <c r="NQK19" s="1"/>
      <c r="NQL19" s="1"/>
      <c r="NQM19" s="1"/>
      <c r="NQN19" s="1"/>
      <c r="NQO19" s="1"/>
      <c r="NQP19" s="1"/>
      <c r="NQQ19" s="1"/>
      <c r="NQR19" s="1"/>
      <c r="NQS19" s="1"/>
      <c r="NQT19" s="1"/>
      <c r="NQU19" s="1"/>
      <c r="NQV19" s="1"/>
      <c r="NQW19" s="1"/>
      <c r="NQX19" s="1"/>
      <c r="NQY19" s="1"/>
      <c r="NQZ19" s="1"/>
      <c r="NRA19" s="1"/>
      <c r="NRB19" s="1"/>
      <c r="NRC19" s="1"/>
      <c r="NRD19" s="1"/>
      <c r="NRE19" s="1"/>
      <c r="NRF19" s="1"/>
      <c r="NRG19" s="1"/>
      <c r="NRH19" s="1"/>
      <c r="NRI19" s="1"/>
      <c r="NRJ19" s="1"/>
      <c r="NRK19" s="1"/>
      <c r="NRL19" s="1"/>
      <c r="NRM19" s="1"/>
      <c r="NRN19" s="1"/>
      <c r="NRO19" s="1"/>
      <c r="NRP19" s="1"/>
      <c r="NRQ19" s="1"/>
      <c r="NRR19" s="1"/>
      <c r="NRS19" s="1"/>
      <c r="NRT19" s="1"/>
      <c r="NRU19" s="1"/>
      <c r="NRV19" s="1"/>
      <c r="NRW19" s="1"/>
      <c r="NRX19" s="1"/>
      <c r="NRY19" s="1"/>
      <c r="NRZ19" s="1"/>
      <c r="NSA19" s="1"/>
      <c r="NSB19" s="1"/>
      <c r="NSC19" s="1"/>
      <c r="NSD19" s="1"/>
      <c r="NSE19" s="1"/>
      <c r="NSF19" s="1"/>
      <c r="NSG19" s="1"/>
      <c r="NSH19" s="1"/>
      <c r="NSI19" s="1"/>
      <c r="NSJ19" s="1"/>
      <c r="NSK19" s="1"/>
      <c r="NSL19" s="1"/>
      <c r="NSM19" s="1"/>
      <c r="NSN19" s="1"/>
      <c r="NSO19" s="1"/>
      <c r="NSP19" s="1"/>
      <c r="NSQ19" s="1"/>
      <c r="NSR19" s="1"/>
      <c r="NSS19" s="1"/>
      <c r="NST19" s="1"/>
      <c r="NSU19" s="1"/>
      <c r="NSV19" s="1"/>
      <c r="NSW19" s="1"/>
      <c r="NSX19" s="1"/>
      <c r="NSY19" s="1"/>
      <c r="NSZ19" s="1"/>
      <c r="NTA19" s="1"/>
      <c r="NTB19" s="1"/>
      <c r="NTC19" s="1"/>
      <c r="NTD19" s="1"/>
      <c r="NTE19" s="1"/>
      <c r="NTF19" s="1"/>
      <c r="NTG19" s="1"/>
      <c r="NTH19" s="1"/>
      <c r="NTI19" s="1"/>
      <c r="NTJ19" s="1"/>
      <c r="NTK19" s="1"/>
      <c r="NTL19" s="1"/>
      <c r="NTM19" s="1"/>
      <c r="NTN19" s="1"/>
      <c r="NTO19" s="1"/>
      <c r="NTP19" s="1"/>
      <c r="NTQ19" s="1"/>
      <c r="NTR19" s="1"/>
      <c r="NTS19" s="1"/>
      <c r="NTT19" s="1"/>
      <c r="NTU19" s="1"/>
      <c r="NTV19" s="1"/>
      <c r="NTW19" s="1"/>
      <c r="NTX19" s="1"/>
      <c r="NTY19" s="1"/>
      <c r="NTZ19" s="1"/>
      <c r="NUA19" s="1"/>
      <c r="NUB19" s="1"/>
      <c r="NUC19" s="1"/>
      <c r="NUD19" s="1"/>
      <c r="NUE19" s="1"/>
      <c r="NUF19" s="1"/>
      <c r="NUG19" s="1"/>
      <c r="NUH19" s="1"/>
      <c r="NUI19" s="1"/>
      <c r="NUJ19" s="1"/>
      <c r="NUK19" s="1"/>
      <c r="NUL19" s="1"/>
      <c r="NUM19" s="1"/>
      <c r="NUN19" s="1"/>
      <c r="NUO19" s="1"/>
      <c r="NUP19" s="1"/>
      <c r="NUQ19" s="1"/>
      <c r="NUR19" s="1"/>
      <c r="NUS19" s="1"/>
      <c r="NUT19" s="1"/>
      <c r="NUU19" s="1"/>
      <c r="NUV19" s="1"/>
      <c r="NUW19" s="1"/>
      <c r="NUX19" s="1"/>
      <c r="NUY19" s="1"/>
      <c r="NUZ19" s="1"/>
      <c r="NVA19" s="1"/>
      <c r="NVB19" s="1"/>
      <c r="NVC19" s="1"/>
      <c r="NVD19" s="1"/>
      <c r="NVE19" s="1"/>
      <c r="NVF19" s="1"/>
      <c r="NVG19" s="1"/>
      <c r="NVH19" s="1"/>
      <c r="NVI19" s="1"/>
      <c r="NVJ19" s="1"/>
      <c r="NVK19" s="1"/>
      <c r="NVL19" s="1"/>
      <c r="NVM19" s="1"/>
      <c r="NVN19" s="1"/>
      <c r="NVO19" s="1"/>
      <c r="NVP19" s="1"/>
      <c r="NVQ19" s="1"/>
      <c r="NVR19" s="1"/>
      <c r="NVS19" s="1"/>
      <c r="NVT19" s="1"/>
      <c r="NVU19" s="1"/>
      <c r="NVV19" s="1"/>
      <c r="NVW19" s="1"/>
      <c r="NVX19" s="1"/>
      <c r="NVY19" s="1"/>
      <c r="NVZ19" s="1"/>
      <c r="NWA19" s="1"/>
      <c r="NWB19" s="1"/>
      <c r="NWC19" s="1"/>
      <c r="NWD19" s="1"/>
      <c r="NWE19" s="1"/>
      <c r="NWF19" s="1"/>
      <c r="NWG19" s="1"/>
      <c r="NWH19" s="1"/>
      <c r="NWI19" s="1"/>
      <c r="NWJ19" s="1"/>
      <c r="NWK19" s="1"/>
      <c r="NWL19" s="1"/>
      <c r="NWM19" s="1"/>
      <c r="NWN19" s="1"/>
      <c r="NWO19" s="1"/>
      <c r="NWP19" s="1"/>
      <c r="NWQ19" s="1"/>
      <c r="NWR19" s="1"/>
      <c r="NWS19" s="1"/>
      <c r="NWT19" s="1"/>
      <c r="NWU19" s="1"/>
      <c r="NWV19" s="1"/>
      <c r="NWW19" s="1"/>
      <c r="NWX19" s="1"/>
      <c r="NWY19" s="1"/>
      <c r="NWZ19" s="1"/>
      <c r="NXA19" s="1"/>
      <c r="NXB19" s="1"/>
      <c r="NXC19" s="1"/>
      <c r="NXD19" s="1"/>
      <c r="NXE19" s="1"/>
      <c r="NXF19" s="1"/>
      <c r="NXG19" s="1"/>
      <c r="NXH19" s="1"/>
      <c r="NXI19" s="1"/>
      <c r="NXJ19" s="1"/>
      <c r="NXK19" s="1"/>
      <c r="NXL19" s="1"/>
      <c r="NXM19" s="1"/>
      <c r="NXN19" s="1"/>
      <c r="NXO19" s="1"/>
      <c r="NXP19" s="1"/>
      <c r="NXQ19" s="1"/>
      <c r="NXR19" s="1"/>
      <c r="NXS19" s="1"/>
      <c r="NXT19" s="1"/>
      <c r="NXU19" s="1"/>
      <c r="NXV19" s="1"/>
      <c r="NXW19" s="1"/>
      <c r="NXX19" s="1"/>
      <c r="NXY19" s="1"/>
      <c r="NXZ19" s="1"/>
      <c r="NYA19" s="1"/>
      <c r="NYB19" s="1"/>
      <c r="NYC19" s="1"/>
      <c r="NYD19" s="1"/>
      <c r="NYE19" s="1"/>
      <c r="NYF19" s="1"/>
      <c r="NYG19" s="1"/>
      <c r="NYH19" s="1"/>
      <c r="NYI19" s="1"/>
      <c r="NYJ19" s="1"/>
      <c r="NYK19" s="1"/>
      <c r="NYL19" s="1"/>
      <c r="NYM19" s="1"/>
      <c r="NYN19" s="1"/>
      <c r="NYO19" s="1"/>
      <c r="NYP19" s="1"/>
      <c r="NYQ19" s="1"/>
      <c r="NYR19" s="1"/>
      <c r="NYS19" s="1"/>
      <c r="NYT19" s="1"/>
      <c r="NYU19" s="1"/>
      <c r="NYV19" s="1"/>
      <c r="NYW19" s="1"/>
      <c r="NYX19" s="1"/>
      <c r="NYY19" s="1"/>
      <c r="NYZ19" s="1"/>
      <c r="NZA19" s="1"/>
      <c r="NZB19" s="1"/>
      <c r="NZC19" s="1"/>
      <c r="NZD19" s="1"/>
      <c r="NZE19" s="1"/>
      <c r="NZF19" s="1"/>
      <c r="NZG19" s="1"/>
      <c r="NZH19" s="1"/>
      <c r="NZI19" s="1"/>
      <c r="NZJ19" s="1"/>
      <c r="NZK19" s="1"/>
      <c r="NZL19" s="1"/>
      <c r="NZM19" s="1"/>
      <c r="NZN19" s="1"/>
      <c r="NZO19" s="1"/>
      <c r="NZP19" s="1"/>
      <c r="NZQ19" s="1"/>
      <c r="NZR19" s="1"/>
      <c r="NZS19" s="1"/>
      <c r="NZT19" s="1"/>
      <c r="NZU19" s="1"/>
      <c r="NZV19" s="1"/>
      <c r="NZW19" s="1"/>
      <c r="NZX19" s="1"/>
      <c r="NZY19" s="1"/>
      <c r="NZZ19" s="1"/>
      <c r="OAA19" s="1"/>
      <c r="OAB19" s="1"/>
      <c r="OAC19" s="1"/>
      <c r="OAD19" s="1"/>
      <c r="OAE19" s="1"/>
      <c r="OAF19" s="1"/>
      <c r="OAG19" s="1"/>
      <c r="OAH19" s="1"/>
      <c r="OAI19" s="1"/>
      <c r="OAJ19" s="1"/>
      <c r="OAK19" s="1"/>
      <c r="OAL19" s="1"/>
      <c r="OAM19" s="1"/>
      <c r="OAN19" s="1"/>
      <c r="OAO19" s="1"/>
      <c r="OAP19" s="1"/>
      <c r="OAQ19" s="1"/>
      <c r="OAR19" s="1"/>
      <c r="OAS19" s="1"/>
      <c r="OAT19" s="1"/>
      <c r="OAU19" s="1"/>
      <c r="OAV19" s="1"/>
      <c r="OAW19" s="1"/>
      <c r="OAX19" s="1"/>
      <c r="OAY19" s="1"/>
      <c r="OAZ19" s="1"/>
      <c r="OBA19" s="1"/>
      <c r="OBB19" s="1"/>
      <c r="OBC19" s="1"/>
      <c r="OBD19" s="1"/>
      <c r="OBE19" s="1"/>
      <c r="OBF19" s="1"/>
      <c r="OBG19" s="1"/>
      <c r="OBH19" s="1"/>
      <c r="OBI19" s="1"/>
      <c r="OBJ19" s="1"/>
      <c r="OBK19" s="1"/>
      <c r="OBL19" s="1"/>
      <c r="OBM19" s="1"/>
      <c r="OBN19" s="1"/>
      <c r="OBO19" s="1"/>
      <c r="OBP19" s="1"/>
      <c r="OBQ19" s="1"/>
      <c r="OBR19" s="1"/>
      <c r="OBS19" s="1"/>
      <c r="OBT19" s="1"/>
      <c r="OBU19" s="1"/>
      <c r="OBV19" s="1"/>
      <c r="OBW19" s="1"/>
      <c r="OBX19" s="1"/>
      <c r="OBY19" s="1"/>
      <c r="OBZ19" s="1"/>
      <c r="OCA19" s="1"/>
      <c r="OCB19" s="1"/>
      <c r="OCC19" s="1"/>
      <c r="OCD19" s="1"/>
      <c r="OCE19" s="1"/>
      <c r="OCF19" s="1"/>
      <c r="OCG19" s="1"/>
      <c r="OCH19" s="1"/>
      <c r="OCI19" s="1"/>
      <c r="OCJ19" s="1"/>
      <c r="OCK19" s="1"/>
      <c r="OCL19" s="1"/>
      <c r="OCM19" s="1"/>
      <c r="OCN19" s="1"/>
      <c r="OCO19" s="1"/>
      <c r="OCP19" s="1"/>
      <c r="OCQ19" s="1"/>
      <c r="OCR19" s="1"/>
      <c r="OCS19" s="1"/>
      <c r="OCT19" s="1"/>
      <c r="OCU19" s="1"/>
      <c r="OCV19" s="1"/>
      <c r="OCW19" s="1"/>
      <c r="OCX19" s="1"/>
      <c r="OCY19" s="1"/>
      <c r="OCZ19" s="1"/>
      <c r="ODA19" s="1"/>
      <c r="ODB19" s="1"/>
      <c r="ODC19" s="1"/>
      <c r="ODD19" s="1"/>
      <c r="ODE19" s="1"/>
      <c r="ODF19" s="1"/>
      <c r="ODG19" s="1"/>
      <c r="ODH19" s="1"/>
      <c r="ODI19" s="1"/>
      <c r="ODJ19" s="1"/>
      <c r="ODK19" s="1"/>
      <c r="ODL19" s="1"/>
      <c r="ODM19" s="1"/>
      <c r="ODN19" s="1"/>
      <c r="ODO19" s="1"/>
      <c r="ODP19" s="1"/>
      <c r="ODQ19" s="1"/>
      <c r="ODR19" s="1"/>
      <c r="ODS19" s="1"/>
      <c r="ODT19" s="1"/>
      <c r="ODU19" s="1"/>
      <c r="ODV19" s="1"/>
      <c r="ODW19" s="1"/>
      <c r="ODX19" s="1"/>
      <c r="ODY19" s="1"/>
      <c r="ODZ19" s="1"/>
      <c r="OEA19" s="1"/>
      <c r="OEB19" s="1"/>
      <c r="OEC19" s="1"/>
      <c r="OED19" s="1"/>
      <c r="OEE19" s="1"/>
      <c r="OEF19" s="1"/>
      <c r="OEG19" s="1"/>
      <c r="OEH19" s="1"/>
      <c r="OEI19" s="1"/>
      <c r="OEJ19" s="1"/>
      <c r="OEK19" s="1"/>
      <c r="OEL19" s="1"/>
      <c r="OEM19" s="1"/>
      <c r="OEN19" s="1"/>
      <c r="OEO19" s="1"/>
      <c r="OEP19" s="1"/>
      <c r="OEQ19" s="1"/>
      <c r="OER19" s="1"/>
      <c r="OES19" s="1"/>
      <c r="OET19" s="1"/>
      <c r="OEU19" s="1"/>
      <c r="OEV19" s="1"/>
      <c r="OEW19" s="1"/>
      <c r="OEX19" s="1"/>
      <c r="OEY19" s="1"/>
      <c r="OEZ19" s="1"/>
      <c r="OFA19" s="1"/>
      <c r="OFB19" s="1"/>
      <c r="OFC19" s="1"/>
      <c r="OFD19" s="1"/>
      <c r="OFE19" s="1"/>
      <c r="OFF19" s="1"/>
      <c r="OFG19" s="1"/>
      <c r="OFH19" s="1"/>
      <c r="OFI19" s="1"/>
      <c r="OFJ19" s="1"/>
      <c r="OFK19" s="1"/>
      <c r="OFL19" s="1"/>
      <c r="OFM19" s="1"/>
      <c r="OFN19" s="1"/>
      <c r="OFO19" s="1"/>
      <c r="OFP19" s="1"/>
      <c r="OFQ19" s="1"/>
      <c r="OFR19" s="1"/>
      <c r="OFS19" s="1"/>
      <c r="OFT19" s="1"/>
      <c r="OFU19" s="1"/>
      <c r="OFV19" s="1"/>
      <c r="OFW19" s="1"/>
      <c r="OFX19" s="1"/>
      <c r="OFY19" s="1"/>
      <c r="OFZ19" s="1"/>
      <c r="OGA19" s="1"/>
      <c r="OGB19" s="1"/>
      <c r="OGC19" s="1"/>
      <c r="OGD19" s="1"/>
      <c r="OGE19" s="1"/>
      <c r="OGF19" s="1"/>
      <c r="OGG19" s="1"/>
      <c r="OGH19" s="1"/>
      <c r="OGI19" s="1"/>
      <c r="OGJ19" s="1"/>
      <c r="OGK19" s="1"/>
      <c r="OGL19" s="1"/>
      <c r="OGM19" s="1"/>
      <c r="OGN19" s="1"/>
      <c r="OGO19" s="1"/>
      <c r="OGP19" s="1"/>
      <c r="OGQ19" s="1"/>
      <c r="OGR19" s="1"/>
      <c r="OGS19" s="1"/>
      <c r="OGT19" s="1"/>
      <c r="OGU19" s="1"/>
      <c r="OGV19" s="1"/>
      <c r="OGW19" s="1"/>
      <c r="OGX19" s="1"/>
      <c r="OGY19" s="1"/>
      <c r="OGZ19" s="1"/>
      <c r="OHA19" s="1"/>
      <c r="OHB19" s="1"/>
      <c r="OHC19" s="1"/>
      <c r="OHD19" s="1"/>
      <c r="OHE19" s="1"/>
      <c r="OHF19" s="1"/>
      <c r="OHG19" s="1"/>
      <c r="OHH19" s="1"/>
      <c r="OHI19" s="1"/>
      <c r="OHJ19" s="1"/>
      <c r="OHK19" s="1"/>
      <c r="OHL19" s="1"/>
      <c r="OHM19" s="1"/>
      <c r="OHN19" s="1"/>
      <c r="OHO19" s="1"/>
      <c r="OHP19" s="1"/>
      <c r="OHQ19" s="1"/>
      <c r="OHR19" s="1"/>
      <c r="OHS19" s="1"/>
      <c r="OHT19" s="1"/>
      <c r="OHU19" s="1"/>
      <c r="OHV19" s="1"/>
      <c r="OHW19" s="1"/>
      <c r="OHX19" s="1"/>
      <c r="OHY19" s="1"/>
      <c r="OHZ19" s="1"/>
      <c r="OIA19" s="1"/>
      <c r="OIB19" s="1"/>
      <c r="OIC19" s="1"/>
      <c r="OID19" s="1"/>
      <c r="OIE19" s="1"/>
      <c r="OIF19" s="1"/>
      <c r="OIG19" s="1"/>
      <c r="OIH19" s="1"/>
      <c r="OII19" s="1"/>
      <c r="OIJ19" s="1"/>
      <c r="OIK19" s="1"/>
      <c r="OIL19" s="1"/>
      <c r="OIM19" s="1"/>
      <c r="OIN19" s="1"/>
      <c r="OIO19" s="1"/>
      <c r="OIP19" s="1"/>
      <c r="OIQ19" s="1"/>
      <c r="OIR19" s="1"/>
      <c r="OIS19" s="1"/>
      <c r="OIT19" s="1"/>
      <c r="OIU19" s="1"/>
      <c r="OIV19" s="1"/>
      <c r="OIW19" s="1"/>
      <c r="OIX19" s="1"/>
      <c r="OIY19" s="1"/>
      <c r="OIZ19" s="1"/>
      <c r="OJA19" s="1"/>
      <c r="OJB19" s="1"/>
      <c r="OJC19" s="1"/>
      <c r="OJD19" s="1"/>
      <c r="OJE19" s="1"/>
      <c r="OJF19" s="1"/>
      <c r="OJG19" s="1"/>
      <c r="OJH19" s="1"/>
      <c r="OJI19" s="1"/>
      <c r="OJJ19" s="1"/>
      <c r="OJK19" s="1"/>
      <c r="OJL19" s="1"/>
      <c r="OJM19" s="1"/>
      <c r="OJN19" s="1"/>
      <c r="OJO19" s="1"/>
      <c r="OJP19" s="1"/>
      <c r="OJQ19" s="1"/>
      <c r="OJR19" s="1"/>
      <c r="OJS19" s="1"/>
      <c r="OJT19" s="1"/>
      <c r="OJU19" s="1"/>
      <c r="OJV19" s="1"/>
      <c r="OJW19" s="1"/>
      <c r="OJX19" s="1"/>
      <c r="OJY19" s="1"/>
      <c r="OJZ19" s="1"/>
      <c r="OKA19" s="1"/>
      <c r="OKB19" s="1"/>
      <c r="OKC19" s="1"/>
      <c r="OKD19" s="1"/>
      <c r="OKE19" s="1"/>
      <c r="OKF19" s="1"/>
      <c r="OKG19" s="1"/>
      <c r="OKH19" s="1"/>
      <c r="OKI19" s="1"/>
      <c r="OKJ19" s="1"/>
      <c r="OKK19" s="1"/>
      <c r="OKL19" s="1"/>
      <c r="OKM19" s="1"/>
      <c r="OKN19" s="1"/>
      <c r="OKO19" s="1"/>
      <c r="OKP19" s="1"/>
      <c r="OKQ19" s="1"/>
      <c r="OKR19" s="1"/>
      <c r="OKS19" s="1"/>
      <c r="OKT19" s="1"/>
      <c r="OKU19" s="1"/>
      <c r="OKV19" s="1"/>
      <c r="OKW19" s="1"/>
      <c r="OKX19" s="1"/>
      <c r="OKY19" s="1"/>
      <c r="OKZ19" s="1"/>
      <c r="OLA19" s="1"/>
      <c r="OLB19" s="1"/>
      <c r="OLC19" s="1"/>
      <c r="OLD19" s="1"/>
      <c r="OLE19" s="1"/>
      <c r="OLF19" s="1"/>
      <c r="OLG19" s="1"/>
      <c r="OLH19" s="1"/>
      <c r="OLI19" s="1"/>
      <c r="OLJ19" s="1"/>
      <c r="OLK19" s="1"/>
      <c r="OLL19" s="1"/>
      <c r="OLM19" s="1"/>
      <c r="OLN19" s="1"/>
      <c r="OLO19" s="1"/>
      <c r="OLP19" s="1"/>
      <c r="OLQ19" s="1"/>
      <c r="OLR19" s="1"/>
      <c r="OLS19" s="1"/>
      <c r="OLT19" s="1"/>
      <c r="OLU19" s="1"/>
      <c r="OLV19" s="1"/>
      <c r="OLW19" s="1"/>
      <c r="OLX19" s="1"/>
      <c r="OLY19" s="1"/>
      <c r="OLZ19" s="1"/>
      <c r="OMA19" s="1"/>
      <c r="OMB19" s="1"/>
      <c r="OMC19" s="1"/>
      <c r="OMD19" s="1"/>
      <c r="OME19" s="1"/>
      <c r="OMF19" s="1"/>
      <c r="OMG19" s="1"/>
      <c r="OMH19" s="1"/>
      <c r="OMI19" s="1"/>
      <c r="OMJ19" s="1"/>
      <c r="OMK19" s="1"/>
      <c r="OML19" s="1"/>
      <c r="OMM19" s="1"/>
      <c r="OMN19" s="1"/>
      <c r="OMO19" s="1"/>
      <c r="OMP19" s="1"/>
      <c r="OMQ19" s="1"/>
      <c r="OMR19" s="1"/>
      <c r="OMS19" s="1"/>
      <c r="OMT19" s="1"/>
      <c r="OMU19" s="1"/>
      <c r="OMV19" s="1"/>
      <c r="OMW19" s="1"/>
      <c r="OMX19" s="1"/>
      <c r="OMY19" s="1"/>
      <c r="OMZ19" s="1"/>
      <c r="ONA19" s="1"/>
      <c r="ONB19" s="1"/>
      <c r="ONC19" s="1"/>
      <c r="OND19" s="1"/>
      <c r="ONE19" s="1"/>
      <c r="ONF19" s="1"/>
      <c r="ONG19" s="1"/>
      <c r="ONH19" s="1"/>
      <c r="ONI19" s="1"/>
      <c r="ONJ19" s="1"/>
      <c r="ONK19" s="1"/>
      <c r="ONL19" s="1"/>
      <c r="ONM19" s="1"/>
      <c r="ONN19" s="1"/>
      <c r="ONO19" s="1"/>
      <c r="ONP19" s="1"/>
      <c r="ONQ19" s="1"/>
      <c r="ONR19" s="1"/>
      <c r="ONS19" s="1"/>
      <c r="ONT19" s="1"/>
      <c r="ONU19" s="1"/>
      <c r="ONV19" s="1"/>
      <c r="ONW19" s="1"/>
      <c r="ONX19" s="1"/>
      <c r="ONY19" s="1"/>
      <c r="ONZ19" s="1"/>
      <c r="OOA19" s="1"/>
      <c r="OOB19" s="1"/>
      <c r="OOC19" s="1"/>
      <c r="OOD19" s="1"/>
      <c r="OOE19" s="1"/>
      <c r="OOF19" s="1"/>
      <c r="OOG19" s="1"/>
      <c r="OOH19" s="1"/>
      <c r="OOI19" s="1"/>
      <c r="OOJ19" s="1"/>
      <c r="OOK19" s="1"/>
      <c r="OOL19" s="1"/>
      <c r="OOM19" s="1"/>
      <c r="OON19" s="1"/>
      <c r="OOO19" s="1"/>
      <c r="OOP19" s="1"/>
      <c r="OOQ19" s="1"/>
      <c r="OOR19" s="1"/>
      <c r="OOS19" s="1"/>
      <c r="OOT19" s="1"/>
      <c r="OOU19" s="1"/>
      <c r="OOV19" s="1"/>
      <c r="OOW19" s="1"/>
      <c r="OOX19" s="1"/>
      <c r="OOY19" s="1"/>
      <c r="OOZ19" s="1"/>
      <c r="OPA19" s="1"/>
      <c r="OPB19" s="1"/>
      <c r="OPC19" s="1"/>
      <c r="OPD19" s="1"/>
      <c r="OPE19" s="1"/>
      <c r="OPF19" s="1"/>
      <c r="OPG19" s="1"/>
      <c r="OPH19" s="1"/>
      <c r="OPI19" s="1"/>
      <c r="OPJ19" s="1"/>
      <c r="OPK19" s="1"/>
      <c r="OPL19" s="1"/>
      <c r="OPM19" s="1"/>
      <c r="OPN19" s="1"/>
      <c r="OPO19" s="1"/>
      <c r="OPP19" s="1"/>
      <c r="OPQ19" s="1"/>
      <c r="OPR19" s="1"/>
      <c r="OPS19" s="1"/>
      <c r="OPT19" s="1"/>
      <c r="OPU19" s="1"/>
      <c r="OPV19" s="1"/>
      <c r="OPW19" s="1"/>
      <c r="OPX19" s="1"/>
      <c r="OPY19" s="1"/>
      <c r="OPZ19" s="1"/>
      <c r="OQA19" s="1"/>
      <c r="OQB19" s="1"/>
      <c r="OQC19" s="1"/>
      <c r="OQD19" s="1"/>
      <c r="OQE19" s="1"/>
      <c r="OQF19" s="1"/>
      <c r="OQG19" s="1"/>
      <c r="OQH19" s="1"/>
      <c r="OQI19" s="1"/>
      <c r="OQJ19" s="1"/>
      <c r="OQK19" s="1"/>
      <c r="OQL19" s="1"/>
      <c r="OQM19" s="1"/>
      <c r="OQN19" s="1"/>
      <c r="OQO19" s="1"/>
      <c r="OQP19" s="1"/>
      <c r="OQQ19" s="1"/>
      <c r="OQR19" s="1"/>
      <c r="OQS19" s="1"/>
      <c r="OQT19" s="1"/>
      <c r="OQU19" s="1"/>
      <c r="OQV19" s="1"/>
      <c r="OQW19" s="1"/>
      <c r="OQX19" s="1"/>
      <c r="OQY19" s="1"/>
      <c r="OQZ19" s="1"/>
      <c r="ORA19" s="1"/>
      <c r="ORB19" s="1"/>
      <c r="ORC19" s="1"/>
      <c r="ORD19" s="1"/>
      <c r="ORE19" s="1"/>
      <c r="ORF19" s="1"/>
      <c r="ORG19" s="1"/>
      <c r="ORH19" s="1"/>
      <c r="ORI19" s="1"/>
      <c r="ORJ19" s="1"/>
      <c r="ORK19" s="1"/>
      <c r="ORL19" s="1"/>
      <c r="ORM19" s="1"/>
      <c r="ORN19" s="1"/>
      <c r="ORO19" s="1"/>
      <c r="ORP19" s="1"/>
      <c r="ORQ19" s="1"/>
      <c r="ORR19" s="1"/>
      <c r="ORS19" s="1"/>
      <c r="ORT19" s="1"/>
      <c r="ORU19" s="1"/>
      <c r="ORV19" s="1"/>
      <c r="ORW19" s="1"/>
      <c r="ORX19" s="1"/>
      <c r="ORY19" s="1"/>
      <c r="ORZ19" s="1"/>
      <c r="OSA19" s="1"/>
      <c r="OSB19" s="1"/>
      <c r="OSC19" s="1"/>
      <c r="OSD19" s="1"/>
      <c r="OSE19" s="1"/>
      <c r="OSF19" s="1"/>
      <c r="OSG19" s="1"/>
      <c r="OSH19" s="1"/>
      <c r="OSI19" s="1"/>
      <c r="OSJ19" s="1"/>
      <c r="OSK19" s="1"/>
      <c r="OSL19" s="1"/>
      <c r="OSM19" s="1"/>
      <c r="OSN19" s="1"/>
      <c r="OSO19" s="1"/>
      <c r="OSP19" s="1"/>
      <c r="OSQ19" s="1"/>
      <c r="OSR19" s="1"/>
      <c r="OSS19" s="1"/>
      <c r="OST19" s="1"/>
      <c r="OSU19" s="1"/>
      <c r="OSV19" s="1"/>
      <c r="OSW19" s="1"/>
      <c r="OSX19" s="1"/>
      <c r="OSY19" s="1"/>
      <c r="OSZ19" s="1"/>
      <c r="OTA19" s="1"/>
      <c r="OTB19" s="1"/>
      <c r="OTC19" s="1"/>
      <c r="OTD19" s="1"/>
      <c r="OTE19" s="1"/>
      <c r="OTF19" s="1"/>
      <c r="OTG19" s="1"/>
      <c r="OTH19" s="1"/>
      <c r="OTI19" s="1"/>
      <c r="OTJ19" s="1"/>
      <c r="OTK19" s="1"/>
      <c r="OTL19" s="1"/>
      <c r="OTM19" s="1"/>
      <c r="OTN19" s="1"/>
      <c r="OTO19" s="1"/>
      <c r="OTP19" s="1"/>
      <c r="OTQ19" s="1"/>
      <c r="OTR19" s="1"/>
      <c r="OTS19" s="1"/>
      <c r="OTT19" s="1"/>
      <c r="OTU19" s="1"/>
      <c r="OTV19" s="1"/>
      <c r="OTW19" s="1"/>
      <c r="OTX19" s="1"/>
      <c r="OTY19" s="1"/>
      <c r="OTZ19" s="1"/>
      <c r="OUA19" s="1"/>
      <c r="OUB19" s="1"/>
      <c r="OUC19" s="1"/>
      <c r="OUD19" s="1"/>
      <c r="OUE19" s="1"/>
      <c r="OUF19" s="1"/>
      <c r="OUG19" s="1"/>
      <c r="OUH19" s="1"/>
      <c r="OUI19" s="1"/>
      <c r="OUJ19" s="1"/>
      <c r="OUK19" s="1"/>
      <c r="OUL19" s="1"/>
      <c r="OUM19" s="1"/>
      <c r="OUN19" s="1"/>
      <c r="OUO19" s="1"/>
      <c r="OUP19" s="1"/>
      <c r="OUQ19" s="1"/>
      <c r="OUR19" s="1"/>
      <c r="OUS19" s="1"/>
      <c r="OUT19" s="1"/>
      <c r="OUU19" s="1"/>
      <c r="OUV19" s="1"/>
      <c r="OUW19" s="1"/>
      <c r="OUX19" s="1"/>
      <c r="OUY19" s="1"/>
      <c r="OUZ19" s="1"/>
      <c r="OVA19" s="1"/>
      <c r="OVB19" s="1"/>
      <c r="OVC19" s="1"/>
      <c r="OVD19" s="1"/>
      <c r="OVE19" s="1"/>
      <c r="OVF19" s="1"/>
      <c r="OVG19" s="1"/>
      <c r="OVH19" s="1"/>
      <c r="OVI19" s="1"/>
      <c r="OVJ19" s="1"/>
      <c r="OVK19" s="1"/>
      <c r="OVL19" s="1"/>
      <c r="OVM19" s="1"/>
      <c r="OVN19" s="1"/>
      <c r="OVO19" s="1"/>
      <c r="OVP19" s="1"/>
      <c r="OVQ19" s="1"/>
      <c r="OVR19" s="1"/>
      <c r="OVS19" s="1"/>
      <c r="OVT19" s="1"/>
      <c r="OVU19" s="1"/>
      <c r="OVV19" s="1"/>
      <c r="OVW19" s="1"/>
      <c r="OVX19" s="1"/>
      <c r="OVY19" s="1"/>
      <c r="OVZ19" s="1"/>
      <c r="OWA19" s="1"/>
      <c r="OWB19" s="1"/>
      <c r="OWC19" s="1"/>
      <c r="OWD19" s="1"/>
      <c r="OWE19" s="1"/>
      <c r="OWF19" s="1"/>
      <c r="OWG19" s="1"/>
      <c r="OWH19" s="1"/>
      <c r="OWI19" s="1"/>
      <c r="OWJ19" s="1"/>
      <c r="OWK19" s="1"/>
      <c r="OWL19" s="1"/>
      <c r="OWM19" s="1"/>
      <c r="OWN19" s="1"/>
      <c r="OWO19" s="1"/>
      <c r="OWP19" s="1"/>
      <c r="OWQ19" s="1"/>
      <c r="OWR19" s="1"/>
      <c r="OWS19" s="1"/>
      <c r="OWT19" s="1"/>
      <c r="OWU19" s="1"/>
      <c r="OWV19" s="1"/>
      <c r="OWW19" s="1"/>
      <c r="OWX19" s="1"/>
      <c r="OWY19" s="1"/>
      <c r="OWZ19" s="1"/>
      <c r="OXA19" s="1"/>
      <c r="OXB19" s="1"/>
      <c r="OXC19" s="1"/>
      <c r="OXD19" s="1"/>
      <c r="OXE19" s="1"/>
      <c r="OXF19" s="1"/>
      <c r="OXG19" s="1"/>
      <c r="OXH19" s="1"/>
      <c r="OXI19" s="1"/>
      <c r="OXJ19" s="1"/>
      <c r="OXK19" s="1"/>
      <c r="OXL19" s="1"/>
      <c r="OXM19" s="1"/>
      <c r="OXN19" s="1"/>
      <c r="OXO19" s="1"/>
      <c r="OXP19" s="1"/>
      <c r="OXQ19" s="1"/>
      <c r="OXR19" s="1"/>
      <c r="OXS19" s="1"/>
      <c r="OXT19" s="1"/>
      <c r="OXU19" s="1"/>
      <c r="OXV19" s="1"/>
      <c r="OXW19" s="1"/>
      <c r="OXX19" s="1"/>
      <c r="OXY19" s="1"/>
      <c r="OXZ19" s="1"/>
      <c r="OYA19" s="1"/>
      <c r="OYB19" s="1"/>
      <c r="OYC19" s="1"/>
      <c r="OYD19" s="1"/>
      <c r="OYE19" s="1"/>
      <c r="OYF19" s="1"/>
      <c r="OYG19" s="1"/>
      <c r="OYH19" s="1"/>
      <c r="OYI19" s="1"/>
      <c r="OYJ19" s="1"/>
      <c r="OYK19" s="1"/>
      <c r="OYL19" s="1"/>
      <c r="OYM19" s="1"/>
      <c r="OYN19" s="1"/>
      <c r="OYO19" s="1"/>
      <c r="OYP19" s="1"/>
      <c r="OYQ19" s="1"/>
      <c r="OYR19" s="1"/>
      <c r="OYS19" s="1"/>
      <c r="OYT19" s="1"/>
      <c r="OYU19" s="1"/>
      <c r="OYV19" s="1"/>
      <c r="OYW19" s="1"/>
      <c r="OYX19" s="1"/>
      <c r="OYY19" s="1"/>
      <c r="OYZ19" s="1"/>
      <c r="OZA19" s="1"/>
      <c r="OZB19" s="1"/>
      <c r="OZC19" s="1"/>
      <c r="OZD19" s="1"/>
      <c r="OZE19" s="1"/>
      <c r="OZF19" s="1"/>
      <c r="OZG19" s="1"/>
      <c r="OZH19" s="1"/>
      <c r="OZI19" s="1"/>
      <c r="OZJ19" s="1"/>
      <c r="OZK19" s="1"/>
      <c r="OZL19" s="1"/>
      <c r="OZM19" s="1"/>
      <c r="OZN19" s="1"/>
      <c r="OZO19" s="1"/>
      <c r="OZP19" s="1"/>
      <c r="OZQ19" s="1"/>
      <c r="OZR19" s="1"/>
      <c r="OZS19" s="1"/>
      <c r="OZT19" s="1"/>
      <c r="OZU19" s="1"/>
      <c r="OZV19" s="1"/>
      <c r="OZW19" s="1"/>
      <c r="OZX19" s="1"/>
      <c r="OZY19" s="1"/>
      <c r="OZZ19" s="1"/>
      <c r="PAA19" s="1"/>
      <c r="PAB19" s="1"/>
      <c r="PAC19" s="1"/>
      <c r="PAD19" s="1"/>
      <c r="PAE19" s="1"/>
      <c r="PAF19" s="1"/>
      <c r="PAG19" s="1"/>
      <c r="PAH19" s="1"/>
      <c r="PAI19" s="1"/>
      <c r="PAJ19" s="1"/>
      <c r="PAK19" s="1"/>
      <c r="PAL19" s="1"/>
      <c r="PAM19" s="1"/>
      <c r="PAN19" s="1"/>
      <c r="PAO19" s="1"/>
      <c r="PAP19" s="1"/>
      <c r="PAQ19" s="1"/>
      <c r="PAR19" s="1"/>
      <c r="PAS19" s="1"/>
      <c r="PAT19" s="1"/>
      <c r="PAU19" s="1"/>
      <c r="PAV19" s="1"/>
      <c r="PAW19" s="1"/>
      <c r="PAX19" s="1"/>
      <c r="PAY19" s="1"/>
      <c r="PAZ19" s="1"/>
      <c r="PBA19" s="1"/>
      <c r="PBB19" s="1"/>
      <c r="PBC19" s="1"/>
      <c r="PBD19" s="1"/>
      <c r="PBE19" s="1"/>
      <c r="PBF19" s="1"/>
      <c r="PBG19" s="1"/>
      <c r="PBH19" s="1"/>
      <c r="PBI19" s="1"/>
      <c r="PBJ19" s="1"/>
      <c r="PBK19" s="1"/>
      <c r="PBL19" s="1"/>
      <c r="PBM19" s="1"/>
      <c r="PBN19" s="1"/>
      <c r="PBO19" s="1"/>
      <c r="PBP19" s="1"/>
      <c r="PBQ19" s="1"/>
      <c r="PBR19" s="1"/>
      <c r="PBS19" s="1"/>
      <c r="PBT19" s="1"/>
      <c r="PBU19" s="1"/>
      <c r="PBV19" s="1"/>
      <c r="PBW19" s="1"/>
      <c r="PBX19" s="1"/>
      <c r="PBY19" s="1"/>
      <c r="PBZ19" s="1"/>
      <c r="PCA19" s="1"/>
      <c r="PCB19" s="1"/>
      <c r="PCC19" s="1"/>
      <c r="PCD19" s="1"/>
      <c r="PCE19" s="1"/>
      <c r="PCF19" s="1"/>
      <c r="PCG19" s="1"/>
      <c r="PCH19" s="1"/>
      <c r="PCI19" s="1"/>
      <c r="PCJ19" s="1"/>
      <c r="PCK19" s="1"/>
      <c r="PCL19" s="1"/>
      <c r="PCM19" s="1"/>
      <c r="PCN19" s="1"/>
      <c r="PCO19" s="1"/>
      <c r="PCP19" s="1"/>
      <c r="PCQ19" s="1"/>
      <c r="PCR19" s="1"/>
      <c r="PCS19" s="1"/>
      <c r="PCT19" s="1"/>
      <c r="PCU19" s="1"/>
      <c r="PCV19" s="1"/>
      <c r="PCW19" s="1"/>
      <c r="PCX19" s="1"/>
      <c r="PCY19" s="1"/>
      <c r="PCZ19" s="1"/>
      <c r="PDA19" s="1"/>
      <c r="PDB19" s="1"/>
      <c r="PDC19" s="1"/>
      <c r="PDD19" s="1"/>
      <c r="PDE19" s="1"/>
      <c r="PDF19" s="1"/>
      <c r="PDG19" s="1"/>
      <c r="PDH19" s="1"/>
      <c r="PDI19" s="1"/>
      <c r="PDJ19" s="1"/>
      <c r="PDK19" s="1"/>
      <c r="PDL19" s="1"/>
      <c r="PDM19" s="1"/>
      <c r="PDN19" s="1"/>
      <c r="PDO19" s="1"/>
      <c r="PDP19" s="1"/>
      <c r="PDQ19" s="1"/>
      <c r="PDR19" s="1"/>
      <c r="PDS19" s="1"/>
      <c r="PDT19" s="1"/>
      <c r="PDU19" s="1"/>
      <c r="PDV19" s="1"/>
      <c r="PDW19" s="1"/>
      <c r="PDX19" s="1"/>
      <c r="PDY19" s="1"/>
      <c r="PDZ19" s="1"/>
      <c r="PEA19" s="1"/>
      <c r="PEB19" s="1"/>
      <c r="PEC19" s="1"/>
      <c r="PED19" s="1"/>
      <c r="PEE19" s="1"/>
      <c r="PEF19" s="1"/>
      <c r="PEG19" s="1"/>
      <c r="PEH19" s="1"/>
      <c r="PEI19" s="1"/>
      <c r="PEJ19" s="1"/>
      <c r="PEK19" s="1"/>
      <c r="PEL19" s="1"/>
      <c r="PEM19" s="1"/>
      <c r="PEN19" s="1"/>
      <c r="PEO19" s="1"/>
      <c r="PEP19" s="1"/>
      <c r="PEQ19" s="1"/>
      <c r="PER19" s="1"/>
      <c r="PES19" s="1"/>
      <c r="PET19" s="1"/>
      <c r="PEU19" s="1"/>
      <c r="PEV19" s="1"/>
      <c r="PEW19" s="1"/>
      <c r="PEX19" s="1"/>
      <c r="PEY19" s="1"/>
      <c r="PEZ19" s="1"/>
      <c r="PFA19" s="1"/>
      <c r="PFB19" s="1"/>
      <c r="PFC19" s="1"/>
      <c r="PFD19" s="1"/>
      <c r="PFE19" s="1"/>
      <c r="PFF19" s="1"/>
      <c r="PFG19" s="1"/>
      <c r="PFH19" s="1"/>
      <c r="PFI19" s="1"/>
      <c r="PFJ19" s="1"/>
      <c r="PFK19" s="1"/>
      <c r="PFL19" s="1"/>
      <c r="PFM19" s="1"/>
      <c r="PFN19" s="1"/>
      <c r="PFO19" s="1"/>
      <c r="PFP19" s="1"/>
      <c r="PFQ19" s="1"/>
      <c r="PFR19" s="1"/>
      <c r="PFS19" s="1"/>
      <c r="PFT19" s="1"/>
      <c r="PFU19" s="1"/>
      <c r="PFV19" s="1"/>
      <c r="PFW19" s="1"/>
      <c r="PFX19" s="1"/>
      <c r="PFY19" s="1"/>
      <c r="PFZ19" s="1"/>
      <c r="PGA19" s="1"/>
      <c r="PGB19" s="1"/>
      <c r="PGC19" s="1"/>
      <c r="PGD19" s="1"/>
      <c r="PGE19" s="1"/>
      <c r="PGF19" s="1"/>
      <c r="PGG19" s="1"/>
      <c r="PGH19" s="1"/>
      <c r="PGI19" s="1"/>
      <c r="PGJ19" s="1"/>
      <c r="PGK19" s="1"/>
      <c r="PGL19" s="1"/>
      <c r="PGM19" s="1"/>
      <c r="PGN19" s="1"/>
      <c r="PGO19" s="1"/>
      <c r="PGP19" s="1"/>
      <c r="PGQ19" s="1"/>
      <c r="PGR19" s="1"/>
      <c r="PGS19" s="1"/>
      <c r="PGT19" s="1"/>
      <c r="PGU19" s="1"/>
      <c r="PGV19" s="1"/>
      <c r="PGW19" s="1"/>
      <c r="PGX19" s="1"/>
      <c r="PGY19" s="1"/>
      <c r="PGZ19" s="1"/>
      <c r="PHA19" s="1"/>
      <c r="PHB19" s="1"/>
      <c r="PHC19" s="1"/>
      <c r="PHD19" s="1"/>
      <c r="PHE19" s="1"/>
      <c r="PHF19" s="1"/>
      <c r="PHG19" s="1"/>
      <c r="PHH19" s="1"/>
      <c r="PHI19" s="1"/>
      <c r="PHJ19" s="1"/>
      <c r="PHK19" s="1"/>
      <c r="PHL19" s="1"/>
      <c r="PHM19" s="1"/>
      <c r="PHN19" s="1"/>
      <c r="PHO19" s="1"/>
      <c r="PHP19" s="1"/>
      <c r="PHQ19" s="1"/>
      <c r="PHR19" s="1"/>
      <c r="PHS19" s="1"/>
      <c r="PHT19" s="1"/>
      <c r="PHU19" s="1"/>
      <c r="PHV19" s="1"/>
      <c r="PHW19" s="1"/>
      <c r="PHX19" s="1"/>
      <c r="PHY19" s="1"/>
      <c r="PHZ19" s="1"/>
      <c r="PIA19" s="1"/>
      <c r="PIB19" s="1"/>
      <c r="PIC19" s="1"/>
      <c r="PID19" s="1"/>
      <c r="PIE19" s="1"/>
      <c r="PIF19" s="1"/>
      <c r="PIG19" s="1"/>
      <c r="PIH19" s="1"/>
      <c r="PII19" s="1"/>
      <c r="PIJ19" s="1"/>
      <c r="PIK19" s="1"/>
      <c r="PIL19" s="1"/>
      <c r="PIM19" s="1"/>
      <c r="PIN19" s="1"/>
      <c r="PIO19" s="1"/>
      <c r="PIP19" s="1"/>
      <c r="PIQ19" s="1"/>
      <c r="PIR19" s="1"/>
      <c r="PIS19" s="1"/>
      <c r="PIT19" s="1"/>
      <c r="PIU19" s="1"/>
      <c r="PIV19" s="1"/>
      <c r="PIW19" s="1"/>
      <c r="PIX19" s="1"/>
      <c r="PIY19" s="1"/>
      <c r="PIZ19" s="1"/>
      <c r="PJA19" s="1"/>
      <c r="PJB19" s="1"/>
      <c r="PJC19" s="1"/>
      <c r="PJD19" s="1"/>
      <c r="PJE19" s="1"/>
      <c r="PJF19" s="1"/>
      <c r="PJG19" s="1"/>
      <c r="PJH19" s="1"/>
      <c r="PJI19" s="1"/>
      <c r="PJJ19" s="1"/>
      <c r="PJK19" s="1"/>
      <c r="PJL19" s="1"/>
      <c r="PJM19" s="1"/>
      <c r="PJN19" s="1"/>
      <c r="PJO19" s="1"/>
      <c r="PJP19" s="1"/>
      <c r="PJQ19" s="1"/>
      <c r="PJR19" s="1"/>
      <c r="PJS19" s="1"/>
      <c r="PJT19" s="1"/>
      <c r="PJU19" s="1"/>
      <c r="PJV19" s="1"/>
      <c r="PJW19" s="1"/>
      <c r="PJX19" s="1"/>
      <c r="PJY19" s="1"/>
      <c r="PJZ19" s="1"/>
      <c r="PKA19" s="1"/>
      <c r="PKB19" s="1"/>
      <c r="PKC19" s="1"/>
      <c r="PKD19" s="1"/>
      <c r="PKE19" s="1"/>
      <c r="PKF19" s="1"/>
      <c r="PKG19" s="1"/>
      <c r="PKH19" s="1"/>
      <c r="PKI19" s="1"/>
      <c r="PKJ19" s="1"/>
      <c r="PKK19" s="1"/>
      <c r="PKL19" s="1"/>
      <c r="PKM19" s="1"/>
      <c r="PKN19" s="1"/>
      <c r="PKO19" s="1"/>
      <c r="PKP19" s="1"/>
      <c r="PKQ19" s="1"/>
      <c r="PKR19" s="1"/>
      <c r="PKS19" s="1"/>
      <c r="PKT19" s="1"/>
      <c r="PKU19" s="1"/>
      <c r="PKV19" s="1"/>
      <c r="PKW19" s="1"/>
      <c r="PKX19" s="1"/>
      <c r="PKY19" s="1"/>
      <c r="PKZ19" s="1"/>
      <c r="PLA19" s="1"/>
      <c r="PLB19" s="1"/>
      <c r="PLC19" s="1"/>
      <c r="PLD19" s="1"/>
      <c r="PLE19" s="1"/>
      <c r="PLF19" s="1"/>
      <c r="PLG19" s="1"/>
      <c r="PLH19" s="1"/>
      <c r="PLI19" s="1"/>
      <c r="PLJ19" s="1"/>
      <c r="PLK19" s="1"/>
      <c r="PLL19" s="1"/>
      <c r="PLM19" s="1"/>
      <c r="PLN19" s="1"/>
      <c r="PLO19" s="1"/>
      <c r="PLP19" s="1"/>
      <c r="PLQ19" s="1"/>
      <c r="PLR19" s="1"/>
      <c r="PLS19" s="1"/>
      <c r="PLT19" s="1"/>
      <c r="PLU19" s="1"/>
      <c r="PLV19" s="1"/>
      <c r="PLW19" s="1"/>
      <c r="PLX19" s="1"/>
      <c r="PLY19" s="1"/>
      <c r="PLZ19" s="1"/>
      <c r="PMA19" s="1"/>
      <c r="PMB19" s="1"/>
      <c r="PMC19" s="1"/>
      <c r="PMD19" s="1"/>
      <c r="PME19" s="1"/>
      <c r="PMF19" s="1"/>
      <c r="PMG19" s="1"/>
      <c r="PMH19" s="1"/>
      <c r="PMI19" s="1"/>
      <c r="PMJ19" s="1"/>
      <c r="PMK19" s="1"/>
      <c r="PML19" s="1"/>
      <c r="PMM19" s="1"/>
      <c r="PMN19" s="1"/>
      <c r="PMO19" s="1"/>
      <c r="PMP19" s="1"/>
      <c r="PMQ19" s="1"/>
      <c r="PMR19" s="1"/>
      <c r="PMS19" s="1"/>
      <c r="PMT19" s="1"/>
      <c r="PMU19" s="1"/>
      <c r="PMV19" s="1"/>
      <c r="PMW19" s="1"/>
      <c r="PMX19" s="1"/>
      <c r="PMY19" s="1"/>
      <c r="PMZ19" s="1"/>
      <c r="PNA19" s="1"/>
      <c r="PNB19" s="1"/>
      <c r="PNC19" s="1"/>
      <c r="PND19" s="1"/>
      <c r="PNE19" s="1"/>
      <c r="PNF19" s="1"/>
      <c r="PNG19" s="1"/>
      <c r="PNH19" s="1"/>
      <c r="PNI19" s="1"/>
      <c r="PNJ19" s="1"/>
      <c r="PNK19" s="1"/>
      <c r="PNL19" s="1"/>
      <c r="PNM19" s="1"/>
      <c r="PNN19" s="1"/>
      <c r="PNO19" s="1"/>
      <c r="PNP19" s="1"/>
      <c r="PNQ19" s="1"/>
      <c r="PNR19" s="1"/>
      <c r="PNS19" s="1"/>
      <c r="PNT19" s="1"/>
      <c r="PNU19" s="1"/>
      <c r="PNV19" s="1"/>
      <c r="PNW19" s="1"/>
      <c r="PNX19" s="1"/>
      <c r="PNY19" s="1"/>
      <c r="PNZ19" s="1"/>
      <c r="POA19" s="1"/>
      <c r="POB19" s="1"/>
      <c r="POC19" s="1"/>
      <c r="POD19" s="1"/>
      <c r="POE19" s="1"/>
      <c r="POF19" s="1"/>
      <c r="POG19" s="1"/>
      <c r="POH19" s="1"/>
      <c r="POI19" s="1"/>
      <c r="POJ19" s="1"/>
      <c r="POK19" s="1"/>
      <c r="POL19" s="1"/>
      <c r="POM19" s="1"/>
      <c r="PON19" s="1"/>
      <c r="POO19" s="1"/>
      <c r="POP19" s="1"/>
      <c r="POQ19" s="1"/>
      <c r="POR19" s="1"/>
      <c r="POS19" s="1"/>
      <c r="POT19" s="1"/>
      <c r="POU19" s="1"/>
      <c r="POV19" s="1"/>
      <c r="POW19" s="1"/>
      <c r="POX19" s="1"/>
      <c r="POY19" s="1"/>
      <c r="POZ19" s="1"/>
      <c r="PPA19" s="1"/>
      <c r="PPB19" s="1"/>
      <c r="PPC19" s="1"/>
      <c r="PPD19" s="1"/>
      <c r="PPE19" s="1"/>
      <c r="PPF19" s="1"/>
      <c r="PPG19" s="1"/>
      <c r="PPH19" s="1"/>
      <c r="PPI19" s="1"/>
      <c r="PPJ19" s="1"/>
      <c r="PPK19" s="1"/>
      <c r="PPL19" s="1"/>
      <c r="PPM19" s="1"/>
      <c r="PPN19" s="1"/>
      <c r="PPO19" s="1"/>
      <c r="PPP19" s="1"/>
      <c r="PPQ19" s="1"/>
      <c r="PPR19" s="1"/>
      <c r="PPS19" s="1"/>
      <c r="PPT19" s="1"/>
      <c r="PPU19" s="1"/>
      <c r="PPV19" s="1"/>
      <c r="PPW19" s="1"/>
      <c r="PPX19" s="1"/>
      <c r="PPY19" s="1"/>
      <c r="PPZ19" s="1"/>
      <c r="PQA19" s="1"/>
      <c r="PQB19" s="1"/>
      <c r="PQC19" s="1"/>
      <c r="PQD19" s="1"/>
      <c r="PQE19" s="1"/>
      <c r="PQF19" s="1"/>
      <c r="PQG19" s="1"/>
      <c r="PQH19" s="1"/>
      <c r="PQI19" s="1"/>
      <c r="PQJ19" s="1"/>
      <c r="PQK19" s="1"/>
      <c r="PQL19" s="1"/>
      <c r="PQM19" s="1"/>
      <c r="PQN19" s="1"/>
      <c r="PQO19" s="1"/>
      <c r="PQP19" s="1"/>
      <c r="PQQ19" s="1"/>
      <c r="PQR19" s="1"/>
      <c r="PQS19" s="1"/>
      <c r="PQT19" s="1"/>
      <c r="PQU19" s="1"/>
      <c r="PQV19" s="1"/>
      <c r="PQW19" s="1"/>
      <c r="PQX19" s="1"/>
      <c r="PQY19" s="1"/>
      <c r="PQZ19" s="1"/>
      <c r="PRA19" s="1"/>
      <c r="PRB19" s="1"/>
      <c r="PRC19" s="1"/>
      <c r="PRD19" s="1"/>
      <c r="PRE19" s="1"/>
      <c r="PRF19" s="1"/>
      <c r="PRG19" s="1"/>
      <c r="PRH19" s="1"/>
      <c r="PRI19" s="1"/>
      <c r="PRJ19" s="1"/>
      <c r="PRK19" s="1"/>
      <c r="PRL19" s="1"/>
      <c r="PRM19" s="1"/>
      <c r="PRN19" s="1"/>
      <c r="PRO19" s="1"/>
      <c r="PRP19" s="1"/>
      <c r="PRQ19" s="1"/>
      <c r="PRR19" s="1"/>
      <c r="PRS19" s="1"/>
      <c r="PRT19" s="1"/>
      <c r="PRU19" s="1"/>
      <c r="PRV19" s="1"/>
      <c r="PRW19" s="1"/>
      <c r="PRX19" s="1"/>
      <c r="PRY19" s="1"/>
      <c r="PRZ19" s="1"/>
      <c r="PSA19" s="1"/>
      <c r="PSB19" s="1"/>
      <c r="PSC19" s="1"/>
      <c r="PSD19" s="1"/>
      <c r="PSE19" s="1"/>
      <c r="PSF19" s="1"/>
      <c r="PSG19" s="1"/>
      <c r="PSH19" s="1"/>
      <c r="PSI19" s="1"/>
      <c r="PSJ19" s="1"/>
      <c r="PSK19" s="1"/>
      <c r="PSL19" s="1"/>
      <c r="PSM19" s="1"/>
      <c r="PSN19" s="1"/>
      <c r="PSO19" s="1"/>
      <c r="PSP19" s="1"/>
      <c r="PSQ19" s="1"/>
      <c r="PSR19" s="1"/>
      <c r="PSS19" s="1"/>
      <c r="PST19" s="1"/>
      <c r="PSU19" s="1"/>
      <c r="PSV19" s="1"/>
      <c r="PSW19" s="1"/>
      <c r="PSX19" s="1"/>
      <c r="PSY19" s="1"/>
      <c r="PSZ19" s="1"/>
      <c r="PTA19" s="1"/>
      <c r="PTB19" s="1"/>
      <c r="PTC19" s="1"/>
      <c r="PTD19" s="1"/>
      <c r="PTE19" s="1"/>
      <c r="PTF19" s="1"/>
      <c r="PTG19" s="1"/>
      <c r="PTH19" s="1"/>
      <c r="PTI19" s="1"/>
      <c r="PTJ19" s="1"/>
      <c r="PTK19" s="1"/>
      <c r="PTL19" s="1"/>
      <c r="PTM19" s="1"/>
      <c r="PTN19" s="1"/>
      <c r="PTO19" s="1"/>
      <c r="PTP19" s="1"/>
      <c r="PTQ19" s="1"/>
      <c r="PTR19" s="1"/>
      <c r="PTS19" s="1"/>
      <c r="PTT19" s="1"/>
      <c r="PTU19" s="1"/>
      <c r="PTV19" s="1"/>
      <c r="PTW19" s="1"/>
      <c r="PTX19" s="1"/>
      <c r="PTY19" s="1"/>
      <c r="PTZ19" s="1"/>
      <c r="PUA19" s="1"/>
      <c r="PUB19" s="1"/>
      <c r="PUC19" s="1"/>
      <c r="PUD19" s="1"/>
      <c r="PUE19" s="1"/>
      <c r="PUF19" s="1"/>
      <c r="PUG19" s="1"/>
      <c r="PUH19" s="1"/>
      <c r="PUI19" s="1"/>
      <c r="PUJ19" s="1"/>
      <c r="PUK19" s="1"/>
      <c r="PUL19" s="1"/>
      <c r="PUM19" s="1"/>
      <c r="PUN19" s="1"/>
      <c r="PUO19" s="1"/>
      <c r="PUP19" s="1"/>
      <c r="PUQ19" s="1"/>
      <c r="PUR19" s="1"/>
      <c r="PUS19" s="1"/>
      <c r="PUT19" s="1"/>
      <c r="PUU19" s="1"/>
      <c r="PUV19" s="1"/>
      <c r="PUW19" s="1"/>
      <c r="PUX19" s="1"/>
      <c r="PUY19" s="1"/>
      <c r="PUZ19" s="1"/>
      <c r="PVA19" s="1"/>
      <c r="PVB19" s="1"/>
      <c r="PVC19" s="1"/>
      <c r="PVD19" s="1"/>
      <c r="PVE19" s="1"/>
      <c r="PVF19" s="1"/>
      <c r="PVG19" s="1"/>
      <c r="PVH19" s="1"/>
      <c r="PVI19" s="1"/>
      <c r="PVJ19" s="1"/>
      <c r="PVK19" s="1"/>
      <c r="PVL19" s="1"/>
      <c r="PVM19" s="1"/>
      <c r="PVN19" s="1"/>
      <c r="PVO19" s="1"/>
      <c r="PVP19" s="1"/>
      <c r="PVQ19" s="1"/>
      <c r="PVR19" s="1"/>
      <c r="PVS19" s="1"/>
      <c r="PVT19" s="1"/>
      <c r="PVU19" s="1"/>
      <c r="PVV19" s="1"/>
      <c r="PVW19" s="1"/>
      <c r="PVX19" s="1"/>
      <c r="PVY19" s="1"/>
      <c r="PVZ19" s="1"/>
      <c r="PWA19" s="1"/>
      <c r="PWB19" s="1"/>
      <c r="PWC19" s="1"/>
      <c r="PWD19" s="1"/>
      <c r="PWE19" s="1"/>
      <c r="PWF19" s="1"/>
      <c r="PWG19" s="1"/>
      <c r="PWH19" s="1"/>
      <c r="PWI19" s="1"/>
      <c r="PWJ19" s="1"/>
      <c r="PWK19" s="1"/>
      <c r="PWL19" s="1"/>
      <c r="PWM19" s="1"/>
      <c r="PWN19" s="1"/>
      <c r="PWO19" s="1"/>
      <c r="PWP19" s="1"/>
      <c r="PWQ19" s="1"/>
      <c r="PWR19" s="1"/>
      <c r="PWS19" s="1"/>
      <c r="PWT19" s="1"/>
      <c r="PWU19" s="1"/>
      <c r="PWV19" s="1"/>
      <c r="PWW19" s="1"/>
      <c r="PWX19" s="1"/>
      <c r="PWY19" s="1"/>
      <c r="PWZ19" s="1"/>
      <c r="PXA19" s="1"/>
      <c r="PXB19" s="1"/>
      <c r="PXC19" s="1"/>
      <c r="PXD19" s="1"/>
      <c r="PXE19" s="1"/>
      <c r="PXF19" s="1"/>
      <c r="PXG19" s="1"/>
      <c r="PXH19" s="1"/>
      <c r="PXI19" s="1"/>
      <c r="PXJ19" s="1"/>
      <c r="PXK19" s="1"/>
      <c r="PXL19" s="1"/>
      <c r="PXM19" s="1"/>
      <c r="PXN19" s="1"/>
      <c r="PXO19" s="1"/>
      <c r="PXP19" s="1"/>
      <c r="PXQ19" s="1"/>
      <c r="PXR19" s="1"/>
      <c r="PXS19" s="1"/>
      <c r="PXT19" s="1"/>
      <c r="PXU19" s="1"/>
      <c r="PXV19" s="1"/>
      <c r="PXW19" s="1"/>
      <c r="PXX19" s="1"/>
      <c r="PXY19" s="1"/>
      <c r="PXZ19" s="1"/>
      <c r="PYA19" s="1"/>
      <c r="PYB19" s="1"/>
      <c r="PYC19" s="1"/>
      <c r="PYD19" s="1"/>
      <c r="PYE19" s="1"/>
      <c r="PYF19" s="1"/>
      <c r="PYG19" s="1"/>
      <c r="PYH19" s="1"/>
      <c r="PYI19" s="1"/>
      <c r="PYJ19" s="1"/>
      <c r="PYK19" s="1"/>
      <c r="PYL19" s="1"/>
      <c r="PYM19" s="1"/>
      <c r="PYN19" s="1"/>
      <c r="PYO19" s="1"/>
      <c r="PYP19" s="1"/>
      <c r="PYQ19" s="1"/>
      <c r="PYR19" s="1"/>
      <c r="PYS19" s="1"/>
      <c r="PYT19" s="1"/>
      <c r="PYU19" s="1"/>
      <c r="PYV19" s="1"/>
      <c r="PYW19" s="1"/>
      <c r="PYX19" s="1"/>
      <c r="PYY19" s="1"/>
      <c r="PYZ19" s="1"/>
      <c r="PZA19" s="1"/>
      <c r="PZB19" s="1"/>
      <c r="PZC19" s="1"/>
      <c r="PZD19" s="1"/>
      <c r="PZE19" s="1"/>
      <c r="PZF19" s="1"/>
      <c r="PZG19" s="1"/>
      <c r="PZH19" s="1"/>
      <c r="PZI19" s="1"/>
      <c r="PZJ19" s="1"/>
      <c r="PZK19" s="1"/>
      <c r="PZL19" s="1"/>
      <c r="PZM19" s="1"/>
      <c r="PZN19" s="1"/>
      <c r="PZO19" s="1"/>
      <c r="PZP19" s="1"/>
      <c r="PZQ19" s="1"/>
      <c r="PZR19" s="1"/>
      <c r="PZS19" s="1"/>
      <c r="PZT19" s="1"/>
      <c r="PZU19" s="1"/>
      <c r="PZV19" s="1"/>
      <c r="PZW19" s="1"/>
      <c r="PZX19" s="1"/>
      <c r="PZY19" s="1"/>
      <c r="PZZ19" s="1"/>
      <c r="QAA19" s="1"/>
      <c r="QAB19" s="1"/>
      <c r="QAC19" s="1"/>
      <c r="QAD19" s="1"/>
      <c r="QAE19" s="1"/>
      <c r="QAF19" s="1"/>
      <c r="QAG19" s="1"/>
      <c r="QAH19" s="1"/>
      <c r="QAI19" s="1"/>
      <c r="QAJ19" s="1"/>
      <c r="QAK19" s="1"/>
      <c r="QAL19" s="1"/>
      <c r="QAM19" s="1"/>
      <c r="QAN19" s="1"/>
      <c r="QAO19" s="1"/>
      <c r="QAP19" s="1"/>
      <c r="QAQ19" s="1"/>
      <c r="QAR19" s="1"/>
      <c r="QAS19" s="1"/>
      <c r="QAT19" s="1"/>
      <c r="QAU19" s="1"/>
      <c r="QAV19" s="1"/>
      <c r="QAW19" s="1"/>
      <c r="QAX19" s="1"/>
      <c r="QAY19" s="1"/>
      <c r="QAZ19" s="1"/>
      <c r="QBA19" s="1"/>
      <c r="QBB19" s="1"/>
      <c r="QBC19" s="1"/>
      <c r="QBD19" s="1"/>
      <c r="QBE19" s="1"/>
      <c r="QBF19" s="1"/>
      <c r="QBG19" s="1"/>
      <c r="QBH19" s="1"/>
      <c r="QBI19" s="1"/>
      <c r="QBJ19" s="1"/>
      <c r="QBK19" s="1"/>
      <c r="QBL19" s="1"/>
      <c r="QBM19" s="1"/>
      <c r="QBN19" s="1"/>
      <c r="QBO19" s="1"/>
      <c r="QBP19" s="1"/>
      <c r="QBQ19" s="1"/>
      <c r="QBR19" s="1"/>
      <c r="QBS19" s="1"/>
      <c r="QBT19" s="1"/>
      <c r="QBU19" s="1"/>
      <c r="QBV19" s="1"/>
      <c r="QBW19" s="1"/>
      <c r="QBX19" s="1"/>
      <c r="QBY19" s="1"/>
      <c r="QBZ19" s="1"/>
      <c r="QCA19" s="1"/>
      <c r="QCB19" s="1"/>
      <c r="QCC19" s="1"/>
      <c r="QCD19" s="1"/>
      <c r="QCE19" s="1"/>
      <c r="QCF19" s="1"/>
      <c r="QCG19" s="1"/>
      <c r="QCH19" s="1"/>
      <c r="QCI19" s="1"/>
      <c r="QCJ19" s="1"/>
      <c r="QCK19" s="1"/>
      <c r="QCL19" s="1"/>
      <c r="QCM19" s="1"/>
      <c r="QCN19" s="1"/>
      <c r="QCO19" s="1"/>
      <c r="QCP19" s="1"/>
      <c r="QCQ19" s="1"/>
      <c r="QCR19" s="1"/>
      <c r="QCS19" s="1"/>
      <c r="QCT19" s="1"/>
      <c r="QCU19" s="1"/>
      <c r="QCV19" s="1"/>
      <c r="QCW19" s="1"/>
      <c r="QCX19" s="1"/>
      <c r="QCY19" s="1"/>
      <c r="QCZ19" s="1"/>
      <c r="QDA19" s="1"/>
      <c r="QDB19" s="1"/>
      <c r="QDC19" s="1"/>
      <c r="QDD19" s="1"/>
      <c r="QDE19" s="1"/>
      <c r="QDF19" s="1"/>
      <c r="QDG19" s="1"/>
      <c r="QDH19" s="1"/>
      <c r="QDI19" s="1"/>
      <c r="QDJ19" s="1"/>
      <c r="QDK19" s="1"/>
      <c r="QDL19" s="1"/>
      <c r="QDM19" s="1"/>
      <c r="QDN19" s="1"/>
      <c r="QDO19" s="1"/>
      <c r="QDP19" s="1"/>
      <c r="QDQ19" s="1"/>
      <c r="QDR19" s="1"/>
      <c r="QDS19" s="1"/>
      <c r="QDT19" s="1"/>
      <c r="QDU19" s="1"/>
      <c r="QDV19" s="1"/>
      <c r="QDW19" s="1"/>
      <c r="QDX19" s="1"/>
      <c r="QDY19" s="1"/>
      <c r="QDZ19" s="1"/>
      <c r="QEA19" s="1"/>
      <c r="QEB19" s="1"/>
      <c r="QEC19" s="1"/>
      <c r="QED19" s="1"/>
      <c r="QEE19" s="1"/>
      <c r="QEF19" s="1"/>
      <c r="QEG19" s="1"/>
      <c r="QEH19" s="1"/>
      <c r="QEI19" s="1"/>
      <c r="QEJ19" s="1"/>
      <c r="QEK19" s="1"/>
      <c r="QEL19" s="1"/>
      <c r="QEM19" s="1"/>
      <c r="QEN19" s="1"/>
      <c r="QEO19" s="1"/>
      <c r="QEP19" s="1"/>
      <c r="QEQ19" s="1"/>
      <c r="QER19" s="1"/>
      <c r="QES19" s="1"/>
      <c r="QET19" s="1"/>
      <c r="QEU19" s="1"/>
      <c r="QEV19" s="1"/>
      <c r="QEW19" s="1"/>
      <c r="QEX19" s="1"/>
      <c r="QEY19" s="1"/>
      <c r="QEZ19" s="1"/>
      <c r="QFA19" s="1"/>
      <c r="QFB19" s="1"/>
      <c r="QFC19" s="1"/>
      <c r="QFD19" s="1"/>
      <c r="QFE19" s="1"/>
      <c r="QFF19" s="1"/>
      <c r="QFG19" s="1"/>
      <c r="QFH19" s="1"/>
      <c r="QFI19" s="1"/>
      <c r="QFJ19" s="1"/>
      <c r="QFK19" s="1"/>
      <c r="QFL19" s="1"/>
      <c r="QFM19" s="1"/>
      <c r="QFN19" s="1"/>
      <c r="QFO19" s="1"/>
      <c r="QFP19" s="1"/>
      <c r="QFQ19" s="1"/>
      <c r="QFR19" s="1"/>
      <c r="QFS19" s="1"/>
      <c r="QFT19" s="1"/>
      <c r="QFU19" s="1"/>
      <c r="QFV19" s="1"/>
      <c r="QFW19" s="1"/>
      <c r="QFX19" s="1"/>
      <c r="QFY19" s="1"/>
      <c r="QFZ19" s="1"/>
      <c r="QGA19" s="1"/>
      <c r="QGB19" s="1"/>
      <c r="QGC19" s="1"/>
      <c r="QGD19" s="1"/>
      <c r="QGE19" s="1"/>
      <c r="QGF19" s="1"/>
      <c r="QGG19" s="1"/>
      <c r="QGH19" s="1"/>
      <c r="QGI19" s="1"/>
      <c r="QGJ19" s="1"/>
      <c r="QGK19" s="1"/>
      <c r="QGL19" s="1"/>
      <c r="QGM19" s="1"/>
      <c r="QGN19" s="1"/>
      <c r="QGO19" s="1"/>
      <c r="QGP19" s="1"/>
      <c r="QGQ19" s="1"/>
      <c r="QGR19" s="1"/>
      <c r="QGS19" s="1"/>
      <c r="QGT19" s="1"/>
      <c r="QGU19" s="1"/>
      <c r="QGV19" s="1"/>
      <c r="QGW19" s="1"/>
      <c r="QGX19" s="1"/>
      <c r="QGY19" s="1"/>
      <c r="QGZ19" s="1"/>
      <c r="QHA19" s="1"/>
      <c r="QHB19" s="1"/>
      <c r="QHC19" s="1"/>
      <c r="QHD19" s="1"/>
      <c r="QHE19" s="1"/>
      <c r="QHF19" s="1"/>
      <c r="QHG19" s="1"/>
      <c r="QHH19" s="1"/>
      <c r="QHI19" s="1"/>
      <c r="QHJ19" s="1"/>
      <c r="QHK19" s="1"/>
      <c r="QHL19" s="1"/>
      <c r="QHM19" s="1"/>
      <c r="QHN19" s="1"/>
      <c r="QHO19" s="1"/>
      <c r="QHP19" s="1"/>
      <c r="QHQ19" s="1"/>
      <c r="QHR19" s="1"/>
      <c r="QHS19" s="1"/>
      <c r="QHT19" s="1"/>
      <c r="QHU19" s="1"/>
      <c r="QHV19" s="1"/>
      <c r="QHW19" s="1"/>
      <c r="QHX19" s="1"/>
      <c r="QHY19" s="1"/>
      <c r="QHZ19" s="1"/>
      <c r="QIA19" s="1"/>
      <c r="QIB19" s="1"/>
      <c r="QIC19" s="1"/>
      <c r="QID19" s="1"/>
      <c r="QIE19" s="1"/>
      <c r="QIF19" s="1"/>
      <c r="QIG19" s="1"/>
      <c r="QIH19" s="1"/>
      <c r="QII19" s="1"/>
      <c r="QIJ19" s="1"/>
      <c r="QIK19" s="1"/>
      <c r="QIL19" s="1"/>
      <c r="QIM19" s="1"/>
      <c r="QIN19" s="1"/>
      <c r="QIO19" s="1"/>
      <c r="QIP19" s="1"/>
      <c r="QIQ19" s="1"/>
      <c r="QIR19" s="1"/>
      <c r="QIS19" s="1"/>
      <c r="QIT19" s="1"/>
      <c r="QIU19" s="1"/>
      <c r="QIV19" s="1"/>
      <c r="QIW19" s="1"/>
      <c r="QIX19" s="1"/>
      <c r="QIY19" s="1"/>
      <c r="QIZ19" s="1"/>
      <c r="QJA19" s="1"/>
      <c r="QJB19" s="1"/>
      <c r="QJC19" s="1"/>
      <c r="QJD19" s="1"/>
      <c r="QJE19" s="1"/>
      <c r="QJF19" s="1"/>
      <c r="QJG19" s="1"/>
      <c r="QJH19" s="1"/>
      <c r="QJI19" s="1"/>
      <c r="QJJ19" s="1"/>
      <c r="QJK19" s="1"/>
      <c r="QJL19" s="1"/>
      <c r="QJM19" s="1"/>
      <c r="QJN19" s="1"/>
      <c r="QJO19" s="1"/>
      <c r="QJP19" s="1"/>
      <c r="QJQ19" s="1"/>
      <c r="QJR19" s="1"/>
      <c r="QJS19" s="1"/>
      <c r="QJT19" s="1"/>
      <c r="QJU19" s="1"/>
      <c r="QJV19" s="1"/>
      <c r="QJW19" s="1"/>
      <c r="QJX19" s="1"/>
      <c r="QJY19" s="1"/>
      <c r="QJZ19" s="1"/>
      <c r="QKA19" s="1"/>
      <c r="QKB19" s="1"/>
      <c r="QKC19" s="1"/>
      <c r="QKD19" s="1"/>
      <c r="QKE19" s="1"/>
      <c r="QKF19" s="1"/>
      <c r="QKG19" s="1"/>
      <c r="QKH19" s="1"/>
      <c r="QKI19" s="1"/>
      <c r="QKJ19" s="1"/>
      <c r="QKK19" s="1"/>
      <c r="QKL19" s="1"/>
      <c r="QKM19" s="1"/>
      <c r="QKN19" s="1"/>
      <c r="QKO19" s="1"/>
      <c r="QKP19" s="1"/>
      <c r="QKQ19" s="1"/>
      <c r="QKR19" s="1"/>
      <c r="QKS19" s="1"/>
      <c r="QKT19" s="1"/>
      <c r="QKU19" s="1"/>
      <c r="QKV19" s="1"/>
      <c r="QKW19" s="1"/>
      <c r="QKX19" s="1"/>
      <c r="QKY19" s="1"/>
      <c r="QKZ19" s="1"/>
      <c r="QLA19" s="1"/>
      <c r="QLB19" s="1"/>
      <c r="QLC19" s="1"/>
      <c r="QLD19" s="1"/>
      <c r="QLE19" s="1"/>
      <c r="QLF19" s="1"/>
      <c r="QLG19" s="1"/>
      <c r="QLH19" s="1"/>
      <c r="QLI19" s="1"/>
      <c r="QLJ19" s="1"/>
      <c r="QLK19" s="1"/>
      <c r="QLL19" s="1"/>
      <c r="QLM19" s="1"/>
      <c r="QLN19" s="1"/>
      <c r="QLO19" s="1"/>
      <c r="QLP19" s="1"/>
      <c r="QLQ19" s="1"/>
      <c r="QLR19" s="1"/>
      <c r="QLS19" s="1"/>
      <c r="QLT19" s="1"/>
      <c r="QLU19" s="1"/>
      <c r="QLV19" s="1"/>
      <c r="QLW19" s="1"/>
      <c r="QLX19" s="1"/>
      <c r="QLY19" s="1"/>
      <c r="QLZ19" s="1"/>
      <c r="QMA19" s="1"/>
      <c r="QMB19" s="1"/>
      <c r="QMC19" s="1"/>
      <c r="QMD19" s="1"/>
      <c r="QME19" s="1"/>
      <c r="QMF19" s="1"/>
      <c r="QMG19" s="1"/>
      <c r="QMH19" s="1"/>
      <c r="QMI19" s="1"/>
      <c r="QMJ19" s="1"/>
      <c r="QMK19" s="1"/>
      <c r="QML19" s="1"/>
      <c r="QMM19" s="1"/>
      <c r="QMN19" s="1"/>
      <c r="QMO19" s="1"/>
      <c r="QMP19" s="1"/>
      <c r="QMQ19" s="1"/>
      <c r="QMR19" s="1"/>
      <c r="QMS19" s="1"/>
      <c r="QMT19" s="1"/>
      <c r="QMU19" s="1"/>
      <c r="QMV19" s="1"/>
      <c r="QMW19" s="1"/>
      <c r="QMX19" s="1"/>
      <c r="QMY19" s="1"/>
      <c r="QMZ19" s="1"/>
      <c r="QNA19" s="1"/>
      <c r="QNB19" s="1"/>
      <c r="QNC19" s="1"/>
      <c r="QND19" s="1"/>
      <c r="QNE19" s="1"/>
      <c r="QNF19" s="1"/>
      <c r="QNG19" s="1"/>
      <c r="QNH19" s="1"/>
      <c r="QNI19" s="1"/>
      <c r="QNJ19" s="1"/>
      <c r="QNK19" s="1"/>
      <c r="QNL19" s="1"/>
      <c r="QNM19" s="1"/>
      <c r="QNN19" s="1"/>
      <c r="QNO19" s="1"/>
      <c r="QNP19" s="1"/>
      <c r="QNQ19" s="1"/>
      <c r="QNR19" s="1"/>
      <c r="QNS19" s="1"/>
      <c r="QNT19" s="1"/>
      <c r="QNU19" s="1"/>
      <c r="QNV19" s="1"/>
      <c r="QNW19" s="1"/>
      <c r="QNX19" s="1"/>
      <c r="QNY19" s="1"/>
      <c r="QNZ19" s="1"/>
      <c r="QOA19" s="1"/>
      <c r="QOB19" s="1"/>
      <c r="QOC19" s="1"/>
      <c r="QOD19" s="1"/>
      <c r="QOE19" s="1"/>
      <c r="QOF19" s="1"/>
      <c r="QOG19" s="1"/>
      <c r="QOH19" s="1"/>
      <c r="QOI19" s="1"/>
      <c r="QOJ19" s="1"/>
      <c r="QOK19" s="1"/>
      <c r="QOL19" s="1"/>
      <c r="QOM19" s="1"/>
      <c r="QON19" s="1"/>
      <c r="QOO19" s="1"/>
      <c r="QOP19" s="1"/>
      <c r="QOQ19" s="1"/>
      <c r="QOR19" s="1"/>
      <c r="QOS19" s="1"/>
      <c r="QOT19" s="1"/>
      <c r="QOU19" s="1"/>
      <c r="QOV19" s="1"/>
      <c r="QOW19" s="1"/>
      <c r="QOX19" s="1"/>
      <c r="QOY19" s="1"/>
      <c r="QOZ19" s="1"/>
      <c r="QPA19" s="1"/>
      <c r="QPB19" s="1"/>
      <c r="QPC19" s="1"/>
      <c r="QPD19" s="1"/>
      <c r="QPE19" s="1"/>
      <c r="QPF19" s="1"/>
      <c r="QPG19" s="1"/>
      <c r="QPH19" s="1"/>
      <c r="QPI19" s="1"/>
      <c r="QPJ19" s="1"/>
      <c r="QPK19" s="1"/>
      <c r="QPL19" s="1"/>
      <c r="QPM19" s="1"/>
      <c r="QPN19" s="1"/>
      <c r="QPO19" s="1"/>
      <c r="QPP19" s="1"/>
      <c r="QPQ19" s="1"/>
      <c r="QPR19" s="1"/>
      <c r="QPS19" s="1"/>
      <c r="QPT19" s="1"/>
      <c r="QPU19" s="1"/>
      <c r="QPV19" s="1"/>
      <c r="QPW19" s="1"/>
      <c r="QPX19" s="1"/>
      <c r="QPY19" s="1"/>
      <c r="QPZ19" s="1"/>
      <c r="QQA19" s="1"/>
      <c r="QQB19" s="1"/>
      <c r="QQC19" s="1"/>
      <c r="QQD19" s="1"/>
      <c r="QQE19" s="1"/>
      <c r="QQF19" s="1"/>
      <c r="QQG19" s="1"/>
      <c r="QQH19" s="1"/>
      <c r="QQI19" s="1"/>
      <c r="QQJ19" s="1"/>
      <c r="QQK19" s="1"/>
      <c r="QQL19" s="1"/>
      <c r="QQM19" s="1"/>
      <c r="QQN19" s="1"/>
      <c r="QQO19" s="1"/>
      <c r="QQP19" s="1"/>
      <c r="QQQ19" s="1"/>
      <c r="QQR19" s="1"/>
      <c r="QQS19" s="1"/>
      <c r="QQT19" s="1"/>
      <c r="QQU19" s="1"/>
      <c r="QQV19" s="1"/>
      <c r="QQW19" s="1"/>
      <c r="QQX19" s="1"/>
      <c r="QQY19" s="1"/>
      <c r="QQZ19" s="1"/>
      <c r="QRA19" s="1"/>
      <c r="QRB19" s="1"/>
      <c r="QRC19" s="1"/>
      <c r="QRD19" s="1"/>
      <c r="QRE19" s="1"/>
      <c r="QRF19" s="1"/>
      <c r="QRG19" s="1"/>
      <c r="QRH19" s="1"/>
      <c r="QRI19" s="1"/>
      <c r="QRJ19" s="1"/>
      <c r="QRK19" s="1"/>
      <c r="QRL19" s="1"/>
      <c r="QRM19" s="1"/>
      <c r="QRN19" s="1"/>
      <c r="QRO19" s="1"/>
      <c r="QRP19" s="1"/>
      <c r="QRQ19" s="1"/>
      <c r="QRR19" s="1"/>
      <c r="QRS19" s="1"/>
      <c r="QRT19" s="1"/>
      <c r="QRU19" s="1"/>
      <c r="QRV19" s="1"/>
      <c r="QRW19" s="1"/>
      <c r="QRX19" s="1"/>
      <c r="QRY19" s="1"/>
      <c r="QRZ19" s="1"/>
      <c r="QSA19" s="1"/>
      <c r="QSB19" s="1"/>
      <c r="QSC19" s="1"/>
      <c r="QSD19" s="1"/>
      <c r="QSE19" s="1"/>
      <c r="QSF19" s="1"/>
      <c r="QSG19" s="1"/>
      <c r="QSH19" s="1"/>
      <c r="QSI19" s="1"/>
      <c r="QSJ19" s="1"/>
      <c r="QSK19" s="1"/>
      <c r="QSL19" s="1"/>
      <c r="QSM19" s="1"/>
      <c r="QSN19" s="1"/>
      <c r="QSO19" s="1"/>
      <c r="QSP19" s="1"/>
      <c r="QSQ19" s="1"/>
      <c r="QSR19" s="1"/>
      <c r="QSS19" s="1"/>
      <c r="QST19" s="1"/>
      <c r="QSU19" s="1"/>
      <c r="QSV19" s="1"/>
      <c r="QSW19" s="1"/>
      <c r="QSX19" s="1"/>
      <c r="QSY19" s="1"/>
      <c r="QSZ19" s="1"/>
      <c r="QTA19" s="1"/>
      <c r="QTB19" s="1"/>
      <c r="QTC19" s="1"/>
      <c r="QTD19" s="1"/>
      <c r="QTE19" s="1"/>
      <c r="QTF19" s="1"/>
      <c r="QTG19" s="1"/>
      <c r="QTH19" s="1"/>
      <c r="QTI19" s="1"/>
      <c r="QTJ19" s="1"/>
      <c r="QTK19" s="1"/>
      <c r="QTL19" s="1"/>
      <c r="QTM19" s="1"/>
      <c r="QTN19" s="1"/>
      <c r="QTO19" s="1"/>
      <c r="QTP19" s="1"/>
      <c r="QTQ19" s="1"/>
      <c r="QTR19" s="1"/>
      <c r="QTS19" s="1"/>
      <c r="QTT19" s="1"/>
      <c r="QTU19" s="1"/>
      <c r="QTV19" s="1"/>
      <c r="QTW19" s="1"/>
      <c r="QTX19" s="1"/>
      <c r="QTY19" s="1"/>
      <c r="QTZ19" s="1"/>
      <c r="QUA19" s="1"/>
      <c r="QUB19" s="1"/>
      <c r="QUC19" s="1"/>
      <c r="QUD19" s="1"/>
      <c r="QUE19" s="1"/>
      <c r="QUF19" s="1"/>
      <c r="QUG19" s="1"/>
      <c r="QUH19" s="1"/>
      <c r="QUI19" s="1"/>
      <c r="QUJ19" s="1"/>
      <c r="QUK19" s="1"/>
      <c r="QUL19" s="1"/>
      <c r="QUM19" s="1"/>
      <c r="QUN19" s="1"/>
      <c r="QUO19" s="1"/>
      <c r="QUP19" s="1"/>
      <c r="QUQ19" s="1"/>
      <c r="QUR19" s="1"/>
      <c r="QUS19" s="1"/>
      <c r="QUT19" s="1"/>
      <c r="QUU19" s="1"/>
      <c r="QUV19" s="1"/>
      <c r="QUW19" s="1"/>
      <c r="QUX19" s="1"/>
      <c r="QUY19" s="1"/>
      <c r="QUZ19" s="1"/>
      <c r="QVA19" s="1"/>
      <c r="QVB19" s="1"/>
      <c r="QVC19" s="1"/>
      <c r="QVD19" s="1"/>
      <c r="QVE19" s="1"/>
      <c r="QVF19" s="1"/>
      <c r="QVG19" s="1"/>
      <c r="QVH19" s="1"/>
      <c r="QVI19" s="1"/>
      <c r="QVJ19" s="1"/>
      <c r="QVK19" s="1"/>
      <c r="QVL19" s="1"/>
      <c r="QVM19" s="1"/>
      <c r="QVN19" s="1"/>
      <c r="QVO19" s="1"/>
      <c r="QVP19" s="1"/>
      <c r="QVQ19" s="1"/>
      <c r="QVR19" s="1"/>
      <c r="QVS19" s="1"/>
      <c r="QVT19" s="1"/>
      <c r="QVU19" s="1"/>
      <c r="QVV19" s="1"/>
      <c r="QVW19" s="1"/>
      <c r="QVX19" s="1"/>
      <c r="QVY19" s="1"/>
      <c r="QVZ19" s="1"/>
      <c r="QWA19" s="1"/>
      <c r="QWB19" s="1"/>
      <c r="QWC19" s="1"/>
      <c r="QWD19" s="1"/>
      <c r="QWE19" s="1"/>
      <c r="QWF19" s="1"/>
      <c r="QWG19" s="1"/>
      <c r="QWH19" s="1"/>
      <c r="QWI19" s="1"/>
      <c r="QWJ19" s="1"/>
      <c r="QWK19" s="1"/>
      <c r="QWL19" s="1"/>
      <c r="QWM19" s="1"/>
      <c r="QWN19" s="1"/>
      <c r="QWO19" s="1"/>
      <c r="QWP19" s="1"/>
      <c r="QWQ19" s="1"/>
      <c r="QWR19" s="1"/>
      <c r="QWS19" s="1"/>
      <c r="QWT19" s="1"/>
      <c r="QWU19" s="1"/>
      <c r="QWV19" s="1"/>
      <c r="QWW19" s="1"/>
      <c r="QWX19" s="1"/>
      <c r="QWY19" s="1"/>
      <c r="QWZ19" s="1"/>
      <c r="QXA19" s="1"/>
      <c r="QXB19" s="1"/>
      <c r="QXC19" s="1"/>
      <c r="QXD19" s="1"/>
      <c r="QXE19" s="1"/>
      <c r="QXF19" s="1"/>
      <c r="QXG19" s="1"/>
      <c r="QXH19" s="1"/>
      <c r="QXI19" s="1"/>
      <c r="QXJ19" s="1"/>
      <c r="QXK19" s="1"/>
      <c r="QXL19" s="1"/>
      <c r="QXM19" s="1"/>
      <c r="QXN19" s="1"/>
      <c r="QXO19" s="1"/>
      <c r="QXP19" s="1"/>
      <c r="QXQ19" s="1"/>
      <c r="QXR19" s="1"/>
      <c r="QXS19" s="1"/>
      <c r="QXT19" s="1"/>
      <c r="QXU19" s="1"/>
      <c r="QXV19" s="1"/>
      <c r="QXW19" s="1"/>
      <c r="QXX19" s="1"/>
      <c r="QXY19" s="1"/>
      <c r="QXZ19" s="1"/>
      <c r="QYA19" s="1"/>
      <c r="QYB19" s="1"/>
      <c r="QYC19" s="1"/>
      <c r="QYD19" s="1"/>
      <c r="QYE19" s="1"/>
      <c r="QYF19" s="1"/>
      <c r="QYG19" s="1"/>
      <c r="QYH19" s="1"/>
      <c r="QYI19" s="1"/>
      <c r="QYJ19" s="1"/>
      <c r="QYK19" s="1"/>
      <c r="QYL19" s="1"/>
      <c r="QYM19" s="1"/>
      <c r="QYN19" s="1"/>
      <c r="QYO19" s="1"/>
      <c r="QYP19" s="1"/>
      <c r="QYQ19" s="1"/>
      <c r="QYR19" s="1"/>
      <c r="QYS19" s="1"/>
      <c r="QYT19" s="1"/>
      <c r="QYU19" s="1"/>
      <c r="QYV19" s="1"/>
      <c r="QYW19" s="1"/>
      <c r="QYX19" s="1"/>
      <c r="QYY19" s="1"/>
      <c r="QYZ19" s="1"/>
      <c r="QZA19" s="1"/>
      <c r="QZB19" s="1"/>
      <c r="QZC19" s="1"/>
      <c r="QZD19" s="1"/>
      <c r="QZE19" s="1"/>
      <c r="QZF19" s="1"/>
      <c r="QZG19" s="1"/>
      <c r="QZH19" s="1"/>
      <c r="QZI19" s="1"/>
      <c r="QZJ19" s="1"/>
      <c r="QZK19" s="1"/>
      <c r="QZL19" s="1"/>
      <c r="QZM19" s="1"/>
      <c r="QZN19" s="1"/>
      <c r="QZO19" s="1"/>
      <c r="QZP19" s="1"/>
      <c r="QZQ19" s="1"/>
      <c r="QZR19" s="1"/>
      <c r="QZS19" s="1"/>
      <c r="QZT19" s="1"/>
      <c r="QZU19" s="1"/>
      <c r="QZV19" s="1"/>
      <c r="QZW19" s="1"/>
      <c r="QZX19" s="1"/>
      <c r="QZY19" s="1"/>
      <c r="QZZ19" s="1"/>
      <c r="RAA19" s="1"/>
      <c r="RAB19" s="1"/>
      <c r="RAC19" s="1"/>
      <c r="RAD19" s="1"/>
      <c r="RAE19" s="1"/>
      <c r="RAF19" s="1"/>
      <c r="RAG19" s="1"/>
      <c r="RAH19" s="1"/>
      <c r="RAI19" s="1"/>
      <c r="RAJ19" s="1"/>
      <c r="RAK19" s="1"/>
      <c r="RAL19" s="1"/>
      <c r="RAM19" s="1"/>
      <c r="RAN19" s="1"/>
      <c r="RAO19" s="1"/>
      <c r="RAP19" s="1"/>
      <c r="RAQ19" s="1"/>
      <c r="RAR19" s="1"/>
      <c r="RAS19" s="1"/>
      <c r="RAT19" s="1"/>
      <c r="RAU19" s="1"/>
      <c r="RAV19" s="1"/>
      <c r="RAW19" s="1"/>
      <c r="RAX19" s="1"/>
      <c r="RAY19" s="1"/>
      <c r="RAZ19" s="1"/>
      <c r="RBA19" s="1"/>
      <c r="RBB19" s="1"/>
      <c r="RBC19" s="1"/>
      <c r="RBD19" s="1"/>
      <c r="RBE19" s="1"/>
      <c r="RBF19" s="1"/>
      <c r="RBG19" s="1"/>
      <c r="RBH19" s="1"/>
      <c r="RBI19" s="1"/>
      <c r="RBJ19" s="1"/>
      <c r="RBK19" s="1"/>
      <c r="RBL19" s="1"/>
      <c r="RBM19" s="1"/>
      <c r="RBN19" s="1"/>
      <c r="RBO19" s="1"/>
      <c r="RBP19" s="1"/>
      <c r="RBQ19" s="1"/>
      <c r="RBR19" s="1"/>
      <c r="RBS19" s="1"/>
      <c r="RBT19" s="1"/>
      <c r="RBU19" s="1"/>
      <c r="RBV19" s="1"/>
      <c r="RBW19" s="1"/>
      <c r="RBX19" s="1"/>
      <c r="RBY19" s="1"/>
      <c r="RBZ19" s="1"/>
      <c r="RCA19" s="1"/>
      <c r="RCB19" s="1"/>
      <c r="RCC19" s="1"/>
      <c r="RCD19" s="1"/>
      <c r="RCE19" s="1"/>
      <c r="RCF19" s="1"/>
      <c r="RCG19" s="1"/>
      <c r="RCH19" s="1"/>
      <c r="RCI19" s="1"/>
      <c r="RCJ19" s="1"/>
      <c r="RCK19" s="1"/>
      <c r="RCL19" s="1"/>
      <c r="RCM19" s="1"/>
      <c r="RCN19" s="1"/>
      <c r="RCO19" s="1"/>
      <c r="RCP19" s="1"/>
      <c r="RCQ19" s="1"/>
      <c r="RCR19" s="1"/>
      <c r="RCS19" s="1"/>
      <c r="RCT19" s="1"/>
      <c r="RCU19" s="1"/>
      <c r="RCV19" s="1"/>
      <c r="RCW19" s="1"/>
      <c r="RCX19" s="1"/>
      <c r="RCY19" s="1"/>
      <c r="RCZ19" s="1"/>
      <c r="RDA19" s="1"/>
      <c r="RDB19" s="1"/>
      <c r="RDC19" s="1"/>
      <c r="RDD19" s="1"/>
      <c r="RDE19" s="1"/>
      <c r="RDF19" s="1"/>
      <c r="RDG19" s="1"/>
      <c r="RDH19" s="1"/>
      <c r="RDI19" s="1"/>
      <c r="RDJ19" s="1"/>
      <c r="RDK19" s="1"/>
      <c r="RDL19" s="1"/>
      <c r="RDM19" s="1"/>
      <c r="RDN19" s="1"/>
      <c r="RDO19" s="1"/>
      <c r="RDP19" s="1"/>
      <c r="RDQ19" s="1"/>
      <c r="RDR19" s="1"/>
      <c r="RDS19" s="1"/>
      <c r="RDT19" s="1"/>
      <c r="RDU19" s="1"/>
      <c r="RDV19" s="1"/>
      <c r="RDW19" s="1"/>
      <c r="RDX19" s="1"/>
      <c r="RDY19" s="1"/>
      <c r="RDZ19" s="1"/>
      <c r="REA19" s="1"/>
      <c r="REB19" s="1"/>
      <c r="REC19" s="1"/>
      <c r="RED19" s="1"/>
      <c r="REE19" s="1"/>
      <c r="REF19" s="1"/>
      <c r="REG19" s="1"/>
      <c r="REH19" s="1"/>
      <c r="REI19" s="1"/>
      <c r="REJ19" s="1"/>
      <c r="REK19" s="1"/>
      <c r="REL19" s="1"/>
      <c r="REM19" s="1"/>
      <c r="REN19" s="1"/>
      <c r="REO19" s="1"/>
      <c r="REP19" s="1"/>
      <c r="REQ19" s="1"/>
      <c r="RER19" s="1"/>
      <c r="RES19" s="1"/>
      <c r="RET19" s="1"/>
      <c r="REU19" s="1"/>
      <c r="REV19" s="1"/>
      <c r="REW19" s="1"/>
      <c r="REX19" s="1"/>
      <c r="REY19" s="1"/>
      <c r="REZ19" s="1"/>
      <c r="RFA19" s="1"/>
      <c r="RFB19" s="1"/>
      <c r="RFC19" s="1"/>
      <c r="RFD19" s="1"/>
      <c r="RFE19" s="1"/>
      <c r="RFF19" s="1"/>
      <c r="RFG19" s="1"/>
      <c r="RFH19" s="1"/>
      <c r="RFI19" s="1"/>
      <c r="RFJ19" s="1"/>
      <c r="RFK19" s="1"/>
      <c r="RFL19" s="1"/>
      <c r="RFM19" s="1"/>
      <c r="RFN19" s="1"/>
      <c r="RFO19" s="1"/>
      <c r="RFP19" s="1"/>
      <c r="RFQ19" s="1"/>
      <c r="RFR19" s="1"/>
      <c r="RFS19" s="1"/>
      <c r="RFT19" s="1"/>
      <c r="RFU19" s="1"/>
      <c r="RFV19" s="1"/>
      <c r="RFW19" s="1"/>
      <c r="RFX19" s="1"/>
      <c r="RFY19" s="1"/>
      <c r="RFZ19" s="1"/>
      <c r="RGA19" s="1"/>
      <c r="RGB19" s="1"/>
      <c r="RGC19" s="1"/>
      <c r="RGD19" s="1"/>
      <c r="RGE19" s="1"/>
      <c r="RGF19" s="1"/>
      <c r="RGG19" s="1"/>
      <c r="RGH19" s="1"/>
      <c r="RGI19" s="1"/>
      <c r="RGJ19" s="1"/>
      <c r="RGK19" s="1"/>
      <c r="RGL19" s="1"/>
      <c r="RGM19" s="1"/>
      <c r="RGN19" s="1"/>
      <c r="RGO19" s="1"/>
      <c r="RGP19" s="1"/>
      <c r="RGQ19" s="1"/>
      <c r="RGR19" s="1"/>
      <c r="RGS19" s="1"/>
      <c r="RGT19" s="1"/>
      <c r="RGU19" s="1"/>
      <c r="RGV19" s="1"/>
      <c r="RGW19" s="1"/>
      <c r="RGX19" s="1"/>
      <c r="RGY19" s="1"/>
      <c r="RGZ19" s="1"/>
      <c r="RHA19" s="1"/>
      <c r="RHB19" s="1"/>
      <c r="RHC19" s="1"/>
      <c r="RHD19" s="1"/>
      <c r="RHE19" s="1"/>
      <c r="RHF19" s="1"/>
      <c r="RHG19" s="1"/>
      <c r="RHH19" s="1"/>
      <c r="RHI19" s="1"/>
      <c r="RHJ19" s="1"/>
      <c r="RHK19" s="1"/>
      <c r="RHL19" s="1"/>
      <c r="RHM19" s="1"/>
      <c r="RHN19" s="1"/>
      <c r="RHO19" s="1"/>
      <c r="RHP19" s="1"/>
      <c r="RHQ19" s="1"/>
      <c r="RHR19" s="1"/>
      <c r="RHS19" s="1"/>
      <c r="RHT19" s="1"/>
      <c r="RHU19" s="1"/>
      <c r="RHV19" s="1"/>
      <c r="RHW19" s="1"/>
      <c r="RHX19" s="1"/>
      <c r="RHY19" s="1"/>
      <c r="RHZ19" s="1"/>
      <c r="RIA19" s="1"/>
      <c r="RIB19" s="1"/>
      <c r="RIC19" s="1"/>
      <c r="RID19" s="1"/>
      <c r="RIE19" s="1"/>
      <c r="RIF19" s="1"/>
      <c r="RIG19" s="1"/>
      <c r="RIH19" s="1"/>
      <c r="RII19" s="1"/>
      <c r="RIJ19" s="1"/>
      <c r="RIK19" s="1"/>
      <c r="RIL19" s="1"/>
      <c r="RIM19" s="1"/>
      <c r="RIN19" s="1"/>
      <c r="RIO19" s="1"/>
      <c r="RIP19" s="1"/>
      <c r="RIQ19" s="1"/>
      <c r="RIR19" s="1"/>
      <c r="RIS19" s="1"/>
      <c r="RIT19" s="1"/>
      <c r="RIU19" s="1"/>
      <c r="RIV19" s="1"/>
      <c r="RIW19" s="1"/>
      <c r="RIX19" s="1"/>
      <c r="RIY19" s="1"/>
      <c r="RIZ19" s="1"/>
      <c r="RJA19" s="1"/>
      <c r="RJB19" s="1"/>
      <c r="RJC19" s="1"/>
      <c r="RJD19" s="1"/>
      <c r="RJE19" s="1"/>
      <c r="RJF19" s="1"/>
      <c r="RJG19" s="1"/>
      <c r="RJH19" s="1"/>
      <c r="RJI19" s="1"/>
      <c r="RJJ19" s="1"/>
      <c r="RJK19" s="1"/>
      <c r="RJL19" s="1"/>
      <c r="RJM19" s="1"/>
      <c r="RJN19" s="1"/>
      <c r="RJO19" s="1"/>
      <c r="RJP19" s="1"/>
      <c r="RJQ19" s="1"/>
      <c r="RJR19" s="1"/>
      <c r="RJS19" s="1"/>
      <c r="RJT19" s="1"/>
      <c r="RJU19" s="1"/>
      <c r="RJV19" s="1"/>
      <c r="RJW19" s="1"/>
      <c r="RJX19" s="1"/>
      <c r="RJY19" s="1"/>
      <c r="RJZ19" s="1"/>
      <c r="RKA19" s="1"/>
      <c r="RKB19" s="1"/>
      <c r="RKC19" s="1"/>
      <c r="RKD19" s="1"/>
      <c r="RKE19" s="1"/>
      <c r="RKF19" s="1"/>
      <c r="RKG19" s="1"/>
      <c r="RKH19" s="1"/>
      <c r="RKI19" s="1"/>
      <c r="RKJ19" s="1"/>
      <c r="RKK19" s="1"/>
      <c r="RKL19" s="1"/>
      <c r="RKM19" s="1"/>
      <c r="RKN19" s="1"/>
      <c r="RKO19" s="1"/>
      <c r="RKP19" s="1"/>
      <c r="RKQ19" s="1"/>
      <c r="RKR19" s="1"/>
      <c r="RKS19" s="1"/>
      <c r="RKT19" s="1"/>
      <c r="RKU19" s="1"/>
      <c r="RKV19" s="1"/>
      <c r="RKW19" s="1"/>
      <c r="RKX19" s="1"/>
      <c r="RKY19" s="1"/>
      <c r="RKZ19" s="1"/>
      <c r="RLA19" s="1"/>
      <c r="RLB19" s="1"/>
      <c r="RLC19" s="1"/>
      <c r="RLD19" s="1"/>
      <c r="RLE19" s="1"/>
      <c r="RLF19" s="1"/>
      <c r="RLG19" s="1"/>
      <c r="RLH19" s="1"/>
      <c r="RLI19" s="1"/>
      <c r="RLJ19" s="1"/>
      <c r="RLK19" s="1"/>
      <c r="RLL19" s="1"/>
      <c r="RLM19" s="1"/>
      <c r="RLN19" s="1"/>
      <c r="RLO19" s="1"/>
      <c r="RLP19" s="1"/>
      <c r="RLQ19" s="1"/>
      <c r="RLR19" s="1"/>
      <c r="RLS19" s="1"/>
      <c r="RLT19" s="1"/>
      <c r="RLU19" s="1"/>
      <c r="RLV19" s="1"/>
      <c r="RLW19" s="1"/>
      <c r="RLX19" s="1"/>
      <c r="RLY19" s="1"/>
      <c r="RLZ19" s="1"/>
      <c r="RMA19" s="1"/>
      <c r="RMB19" s="1"/>
      <c r="RMC19" s="1"/>
      <c r="RMD19" s="1"/>
      <c r="RME19" s="1"/>
      <c r="RMF19" s="1"/>
      <c r="RMG19" s="1"/>
      <c r="RMH19" s="1"/>
      <c r="RMI19" s="1"/>
      <c r="RMJ19" s="1"/>
      <c r="RMK19" s="1"/>
      <c r="RML19" s="1"/>
      <c r="RMM19" s="1"/>
      <c r="RMN19" s="1"/>
      <c r="RMO19" s="1"/>
      <c r="RMP19" s="1"/>
      <c r="RMQ19" s="1"/>
      <c r="RMR19" s="1"/>
      <c r="RMS19" s="1"/>
      <c r="RMT19" s="1"/>
      <c r="RMU19" s="1"/>
      <c r="RMV19" s="1"/>
      <c r="RMW19" s="1"/>
      <c r="RMX19" s="1"/>
      <c r="RMY19" s="1"/>
      <c r="RMZ19" s="1"/>
      <c r="RNA19" s="1"/>
      <c r="RNB19" s="1"/>
      <c r="RNC19" s="1"/>
      <c r="RND19" s="1"/>
      <c r="RNE19" s="1"/>
      <c r="RNF19" s="1"/>
      <c r="RNG19" s="1"/>
      <c r="RNH19" s="1"/>
      <c r="RNI19" s="1"/>
      <c r="RNJ19" s="1"/>
      <c r="RNK19" s="1"/>
      <c r="RNL19" s="1"/>
      <c r="RNM19" s="1"/>
      <c r="RNN19" s="1"/>
      <c r="RNO19" s="1"/>
      <c r="RNP19" s="1"/>
      <c r="RNQ19" s="1"/>
      <c r="RNR19" s="1"/>
      <c r="RNS19" s="1"/>
      <c r="RNT19" s="1"/>
      <c r="RNU19" s="1"/>
      <c r="RNV19" s="1"/>
      <c r="RNW19" s="1"/>
      <c r="RNX19" s="1"/>
      <c r="RNY19" s="1"/>
      <c r="RNZ19" s="1"/>
      <c r="ROA19" s="1"/>
      <c r="ROB19" s="1"/>
      <c r="ROC19" s="1"/>
      <c r="ROD19" s="1"/>
      <c r="ROE19" s="1"/>
      <c r="ROF19" s="1"/>
      <c r="ROG19" s="1"/>
      <c r="ROH19" s="1"/>
      <c r="ROI19" s="1"/>
      <c r="ROJ19" s="1"/>
      <c r="ROK19" s="1"/>
      <c r="ROL19" s="1"/>
      <c r="ROM19" s="1"/>
      <c r="RON19" s="1"/>
      <c r="ROO19" s="1"/>
      <c r="ROP19" s="1"/>
      <c r="ROQ19" s="1"/>
      <c r="ROR19" s="1"/>
      <c r="ROS19" s="1"/>
      <c r="ROT19" s="1"/>
      <c r="ROU19" s="1"/>
      <c r="ROV19" s="1"/>
      <c r="ROW19" s="1"/>
      <c r="ROX19" s="1"/>
      <c r="ROY19" s="1"/>
      <c r="ROZ19" s="1"/>
      <c r="RPA19" s="1"/>
      <c r="RPB19" s="1"/>
      <c r="RPC19" s="1"/>
      <c r="RPD19" s="1"/>
      <c r="RPE19" s="1"/>
      <c r="RPF19" s="1"/>
      <c r="RPG19" s="1"/>
      <c r="RPH19" s="1"/>
      <c r="RPI19" s="1"/>
      <c r="RPJ19" s="1"/>
      <c r="RPK19" s="1"/>
      <c r="RPL19" s="1"/>
      <c r="RPM19" s="1"/>
      <c r="RPN19" s="1"/>
      <c r="RPO19" s="1"/>
      <c r="RPP19" s="1"/>
      <c r="RPQ19" s="1"/>
      <c r="RPR19" s="1"/>
      <c r="RPS19" s="1"/>
      <c r="RPT19" s="1"/>
      <c r="RPU19" s="1"/>
      <c r="RPV19" s="1"/>
      <c r="RPW19" s="1"/>
      <c r="RPX19" s="1"/>
      <c r="RPY19" s="1"/>
      <c r="RPZ19" s="1"/>
      <c r="RQA19" s="1"/>
      <c r="RQB19" s="1"/>
      <c r="RQC19" s="1"/>
      <c r="RQD19" s="1"/>
      <c r="RQE19" s="1"/>
      <c r="RQF19" s="1"/>
      <c r="RQG19" s="1"/>
      <c r="RQH19" s="1"/>
      <c r="RQI19" s="1"/>
      <c r="RQJ19" s="1"/>
      <c r="RQK19" s="1"/>
      <c r="RQL19" s="1"/>
      <c r="RQM19" s="1"/>
      <c r="RQN19" s="1"/>
      <c r="RQO19" s="1"/>
      <c r="RQP19" s="1"/>
      <c r="RQQ19" s="1"/>
      <c r="RQR19" s="1"/>
      <c r="RQS19" s="1"/>
      <c r="RQT19" s="1"/>
      <c r="RQU19" s="1"/>
      <c r="RQV19" s="1"/>
      <c r="RQW19" s="1"/>
      <c r="RQX19" s="1"/>
      <c r="RQY19" s="1"/>
      <c r="RQZ19" s="1"/>
      <c r="RRA19" s="1"/>
      <c r="RRB19" s="1"/>
      <c r="RRC19" s="1"/>
      <c r="RRD19" s="1"/>
      <c r="RRE19" s="1"/>
      <c r="RRF19" s="1"/>
      <c r="RRG19" s="1"/>
      <c r="RRH19" s="1"/>
      <c r="RRI19" s="1"/>
      <c r="RRJ19" s="1"/>
      <c r="RRK19" s="1"/>
      <c r="RRL19" s="1"/>
      <c r="RRM19" s="1"/>
      <c r="RRN19" s="1"/>
      <c r="RRO19" s="1"/>
      <c r="RRP19" s="1"/>
      <c r="RRQ19" s="1"/>
      <c r="RRR19" s="1"/>
      <c r="RRS19" s="1"/>
      <c r="RRT19" s="1"/>
      <c r="RRU19" s="1"/>
      <c r="RRV19" s="1"/>
      <c r="RRW19" s="1"/>
      <c r="RRX19" s="1"/>
      <c r="RRY19" s="1"/>
      <c r="RRZ19" s="1"/>
      <c r="RSA19" s="1"/>
      <c r="RSB19" s="1"/>
      <c r="RSC19" s="1"/>
      <c r="RSD19" s="1"/>
      <c r="RSE19" s="1"/>
      <c r="RSF19" s="1"/>
      <c r="RSG19" s="1"/>
      <c r="RSH19" s="1"/>
      <c r="RSI19" s="1"/>
      <c r="RSJ19" s="1"/>
      <c r="RSK19" s="1"/>
      <c r="RSL19" s="1"/>
      <c r="RSM19" s="1"/>
      <c r="RSN19" s="1"/>
      <c r="RSO19" s="1"/>
      <c r="RSP19" s="1"/>
      <c r="RSQ19" s="1"/>
      <c r="RSR19" s="1"/>
      <c r="RSS19" s="1"/>
      <c r="RST19" s="1"/>
      <c r="RSU19" s="1"/>
      <c r="RSV19" s="1"/>
      <c r="RSW19" s="1"/>
      <c r="RSX19" s="1"/>
      <c r="RSY19" s="1"/>
      <c r="RSZ19" s="1"/>
      <c r="RTA19" s="1"/>
      <c r="RTB19" s="1"/>
      <c r="RTC19" s="1"/>
      <c r="RTD19" s="1"/>
      <c r="RTE19" s="1"/>
      <c r="RTF19" s="1"/>
      <c r="RTG19" s="1"/>
      <c r="RTH19" s="1"/>
      <c r="RTI19" s="1"/>
      <c r="RTJ19" s="1"/>
      <c r="RTK19" s="1"/>
      <c r="RTL19" s="1"/>
      <c r="RTM19" s="1"/>
      <c r="RTN19" s="1"/>
      <c r="RTO19" s="1"/>
      <c r="RTP19" s="1"/>
      <c r="RTQ19" s="1"/>
      <c r="RTR19" s="1"/>
      <c r="RTS19" s="1"/>
      <c r="RTT19" s="1"/>
      <c r="RTU19" s="1"/>
      <c r="RTV19" s="1"/>
      <c r="RTW19" s="1"/>
      <c r="RTX19" s="1"/>
      <c r="RTY19" s="1"/>
      <c r="RTZ19" s="1"/>
      <c r="RUA19" s="1"/>
      <c r="RUB19" s="1"/>
      <c r="RUC19" s="1"/>
      <c r="RUD19" s="1"/>
      <c r="RUE19" s="1"/>
      <c r="RUF19" s="1"/>
      <c r="RUG19" s="1"/>
      <c r="RUH19" s="1"/>
      <c r="RUI19" s="1"/>
      <c r="RUJ19" s="1"/>
      <c r="RUK19" s="1"/>
      <c r="RUL19" s="1"/>
      <c r="RUM19" s="1"/>
      <c r="RUN19" s="1"/>
      <c r="RUO19" s="1"/>
      <c r="RUP19" s="1"/>
      <c r="RUQ19" s="1"/>
      <c r="RUR19" s="1"/>
      <c r="RUS19" s="1"/>
      <c r="RUT19" s="1"/>
      <c r="RUU19" s="1"/>
      <c r="RUV19" s="1"/>
      <c r="RUW19" s="1"/>
      <c r="RUX19" s="1"/>
      <c r="RUY19" s="1"/>
      <c r="RUZ19" s="1"/>
      <c r="RVA19" s="1"/>
      <c r="RVB19" s="1"/>
      <c r="RVC19" s="1"/>
      <c r="RVD19" s="1"/>
      <c r="RVE19" s="1"/>
      <c r="RVF19" s="1"/>
      <c r="RVG19" s="1"/>
      <c r="RVH19" s="1"/>
      <c r="RVI19" s="1"/>
      <c r="RVJ19" s="1"/>
      <c r="RVK19" s="1"/>
      <c r="RVL19" s="1"/>
      <c r="RVM19" s="1"/>
      <c r="RVN19" s="1"/>
      <c r="RVO19" s="1"/>
      <c r="RVP19" s="1"/>
      <c r="RVQ19" s="1"/>
      <c r="RVR19" s="1"/>
      <c r="RVS19" s="1"/>
      <c r="RVT19" s="1"/>
      <c r="RVU19" s="1"/>
      <c r="RVV19" s="1"/>
      <c r="RVW19" s="1"/>
      <c r="RVX19" s="1"/>
      <c r="RVY19" s="1"/>
      <c r="RVZ19" s="1"/>
      <c r="RWA19" s="1"/>
      <c r="RWB19" s="1"/>
      <c r="RWC19" s="1"/>
      <c r="RWD19" s="1"/>
      <c r="RWE19" s="1"/>
      <c r="RWF19" s="1"/>
      <c r="RWG19" s="1"/>
      <c r="RWH19" s="1"/>
      <c r="RWI19" s="1"/>
      <c r="RWJ19" s="1"/>
      <c r="RWK19" s="1"/>
      <c r="RWL19" s="1"/>
      <c r="RWM19" s="1"/>
      <c r="RWN19" s="1"/>
      <c r="RWO19" s="1"/>
      <c r="RWP19" s="1"/>
      <c r="RWQ19" s="1"/>
      <c r="RWR19" s="1"/>
      <c r="RWS19" s="1"/>
      <c r="RWT19" s="1"/>
      <c r="RWU19" s="1"/>
      <c r="RWV19" s="1"/>
      <c r="RWW19" s="1"/>
      <c r="RWX19" s="1"/>
      <c r="RWY19" s="1"/>
      <c r="RWZ19" s="1"/>
      <c r="RXA19" s="1"/>
      <c r="RXB19" s="1"/>
      <c r="RXC19" s="1"/>
      <c r="RXD19" s="1"/>
      <c r="RXE19" s="1"/>
      <c r="RXF19" s="1"/>
      <c r="RXG19" s="1"/>
      <c r="RXH19" s="1"/>
      <c r="RXI19" s="1"/>
      <c r="RXJ19" s="1"/>
      <c r="RXK19" s="1"/>
      <c r="RXL19" s="1"/>
      <c r="RXM19" s="1"/>
      <c r="RXN19" s="1"/>
      <c r="RXO19" s="1"/>
      <c r="RXP19" s="1"/>
      <c r="RXQ19" s="1"/>
      <c r="RXR19" s="1"/>
      <c r="RXS19" s="1"/>
      <c r="RXT19" s="1"/>
      <c r="RXU19" s="1"/>
      <c r="RXV19" s="1"/>
      <c r="RXW19" s="1"/>
      <c r="RXX19" s="1"/>
      <c r="RXY19" s="1"/>
      <c r="RXZ19" s="1"/>
      <c r="RYA19" s="1"/>
      <c r="RYB19" s="1"/>
      <c r="RYC19" s="1"/>
      <c r="RYD19" s="1"/>
      <c r="RYE19" s="1"/>
      <c r="RYF19" s="1"/>
      <c r="RYG19" s="1"/>
      <c r="RYH19" s="1"/>
      <c r="RYI19" s="1"/>
      <c r="RYJ19" s="1"/>
      <c r="RYK19" s="1"/>
      <c r="RYL19" s="1"/>
      <c r="RYM19" s="1"/>
      <c r="RYN19" s="1"/>
      <c r="RYO19" s="1"/>
      <c r="RYP19" s="1"/>
      <c r="RYQ19" s="1"/>
      <c r="RYR19" s="1"/>
      <c r="RYS19" s="1"/>
      <c r="RYT19" s="1"/>
      <c r="RYU19" s="1"/>
      <c r="RYV19" s="1"/>
      <c r="RYW19" s="1"/>
      <c r="RYX19" s="1"/>
      <c r="RYY19" s="1"/>
      <c r="RYZ19" s="1"/>
      <c r="RZA19" s="1"/>
      <c r="RZB19" s="1"/>
      <c r="RZC19" s="1"/>
      <c r="RZD19" s="1"/>
      <c r="RZE19" s="1"/>
      <c r="RZF19" s="1"/>
      <c r="RZG19" s="1"/>
      <c r="RZH19" s="1"/>
      <c r="RZI19" s="1"/>
      <c r="RZJ19" s="1"/>
      <c r="RZK19" s="1"/>
      <c r="RZL19" s="1"/>
      <c r="RZM19" s="1"/>
      <c r="RZN19" s="1"/>
      <c r="RZO19" s="1"/>
      <c r="RZP19" s="1"/>
      <c r="RZQ19" s="1"/>
      <c r="RZR19" s="1"/>
      <c r="RZS19" s="1"/>
      <c r="RZT19" s="1"/>
      <c r="RZU19" s="1"/>
      <c r="RZV19" s="1"/>
      <c r="RZW19" s="1"/>
      <c r="RZX19" s="1"/>
      <c r="RZY19" s="1"/>
      <c r="RZZ19" s="1"/>
      <c r="SAA19" s="1"/>
      <c r="SAB19" s="1"/>
      <c r="SAC19" s="1"/>
      <c r="SAD19" s="1"/>
      <c r="SAE19" s="1"/>
      <c r="SAF19" s="1"/>
      <c r="SAG19" s="1"/>
      <c r="SAH19" s="1"/>
      <c r="SAI19" s="1"/>
      <c r="SAJ19" s="1"/>
      <c r="SAK19" s="1"/>
      <c r="SAL19" s="1"/>
      <c r="SAM19" s="1"/>
      <c r="SAN19" s="1"/>
      <c r="SAO19" s="1"/>
      <c r="SAP19" s="1"/>
      <c r="SAQ19" s="1"/>
      <c r="SAR19" s="1"/>
      <c r="SAS19" s="1"/>
      <c r="SAT19" s="1"/>
      <c r="SAU19" s="1"/>
      <c r="SAV19" s="1"/>
      <c r="SAW19" s="1"/>
      <c r="SAX19" s="1"/>
      <c r="SAY19" s="1"/>
      <c r="SAZ19" s="1"/>
      <c r="SBA19" s="1"/>
      <c r="SBB19" s="1"/>
      <c r="SBC19" s="1"/>
      <c r="SBD19" s="1"/>
      <c r="SBE19" s="1"/>
      <c r="SBF19" s="1"/>
      <c r="SBG19" s="1"/>
      <c r="SBH19" s="1"/>
      <c r="SBI19" s="1"/>
      <c r="SBJ19" s="1"/>
      <c r="SBK19" s="1"/>
      <c r="SBL19" s="1"/>
      <c r="SBM19" s="1"/>
      <c r="SBN19" s="1"/>
      <c r="SBO19" s="1"/>
      <c r="SBP19" s="1"/>
      <c r="SBQ19" s="1"/>
      <c r="SBR19" s="1"/>
      <c r="SBS19" s="1"/>
      <c r="SBT19" s="1"/>
      <c r="SBU19" s="1"/>
      <c r="SBV19" s="1"/>
      <c r="SBW19" s="1"/>
      <c r="SBX19" s="1"/>
      <c r="SBY19" s="1"/>
      <c r="SBZ19" s="1"/>
      <c r="SCA19" s="1"/>
      <c r="SCB19" s="1"/>
      <c r="SCC19" s="1"/>
      <c r="SCD19" s="1"/>
      <c r="SCE19" s="1"/>
      <c r="SCF19" s="1"/>
      <c r="SCG19" s="1"/>
      <c r="SCH19" s="1"/>
      <c r="SCI19" s="1"/>
      <c r="SCJ19" s="1"/>
      <c r="SCK19" s="1"/>
      <c r="SCL19" s="1"/>
      <c r="SCM19" s="1"/>
      <c r="SCN19" s="1"/>
      <c r="SCO19" s="1"/>
      <c r="SCP19" s="1"/>
      <c r="SCQ19" s="1"/>
      <c r="SCR19" s="1"/>
      <c r="SCS19" s="1"/>
      <c r="SCT19" s="1"/>
      <c r="SCU19" s="1"/>
      <c r="SCV19" s="1"/>
      <c r="SCW19" s="1"/>
      <c r="SCX19" s="1"/>
      <c r="SCY19" s="1"/>
      <c r="SCZ19" s="1"/>
      <c r="SDA19" s="1"/>
      <c r="SDB19" s="1"/>
      <c r="SDC19" s="1"/>
      <c r="SDD19" s="1"/>
      <c r="SDE19" s="1"/>
      <c r="SDF19" s="1"/>
      <c r="SDG19" s="1"/>
      <c r="SDH19" s="1"/>
      <c r="SDI19" s="1"/>
      <c r="SDJ19" s="1"/>
      <c r="SDK19" s="1"/>
      <c r="SDL19" s="1"/>
      <c r="SDM19" s="1"/>
      <c r="SDN19" s="1"/>
      <c r="SDO19" s="1"/>
      <c r="SDP19" s="1"/>
      <c r="SDQ19" s="1"/>
      <c r="SDR19" s="1"/>
      <c r="SDS19" s="1"/>
      <c r="SDT19" s="1"/>
      <c r="SDU19" s="1"/>
      <c r="SDV19" s="1"/>
      <c r="SDW19" s="1"/>
      <c r="SDX19" s="1"/>
      <c r="SDY19" s="1"/>
      <c r="SDZ19" s="1"/>
      <c r="SEA19" s="1"/>
      <c r="SEB19" s="1"/>
      <c r="SEC19" s="1"/>
      <c r="SED19" s="1"/>
      <c r="SEE19" s="1"/>
      <c r="SEF19" s="1"/>
      <c r="SEG19" s="1"/>
      <c r="SEH19" s="1"/>
      <c r="SEI19" s="1"/>
      <c r="SEJ19" s="1"/>
      <c r="SEK19" s="1"/>
      <c r="SEL19" s="1"/>
      <c r="SEM19" s="1"/>
      <c r="SEN19" s="1"/>
      <c r="SEO19" s="1"/>
      <c r="SEP19" s="1"/>
      <c r="SEQ19" s="1"/>
      <c r="SER19" s="1"/>
      <c r="SES19" s="1"/>
      <c r="SET19" s="1"/>
      <c r="SEU19" s="1"/>
      <c r="SEV19" s="1"/>
      <c r="SEW19" s="1"/>
      <c r="SEX19" s="1"/>
      <c r="SEY19" s="1"/>
      <c r="SEZ19" s="1"/>
      <c r="SFA19" s="1"/>
      <c r="SFB19" s="1"/>
      <c r="SFC19" s="1"/>
      <c r="SFD19" s="1"/>
      <c r="SFE19" s="1"/>
      <c r="SFF19" s="1"/>
      <c r="SFG19" s="1"/>
      <c r="SFH19" s="1"/>
      <c r="SFI19" s="1"/>
      <c r="SFJ19" s="1"/>
      <c r="SFK19" s="1"/>
      <c r="SFL19" s="1"/>
      <c r="SFM19" s="1"/>
      <c r="SFN19" s="1"/>
      <c r="SFO19" s="1"/>
      <c r="SFP19" s="1"/>
      <c r="SFQ19" s="1"/>
      <c r="SFR19" s="1"/>
      <c r="SFS19" s="1"/>
      <c r="SFT19" s="1"/>
      <c r="SFU19" s="1"/>
      <c r="SFV19" s="1"/>
      <c r="SFW19" s="1"/>
      <c r="SFX19" s="1"/>
      <c r="SFY19" s="1"/>
      <c r="SFZ19" s="1"/>
      <c r="SGA19" s="1"/>
      <c r="SGB19" s="1"/>
      <c r="SGC19" s="1"/>
      <c r="SGD19" s="1"/>
      <c r="SGE19" s="1"/>
      <c r="SGF19" s="1"/>
      <c r="SGG19" s="1"/>
      <c r="SGH19" s="1"/>
      <c r="SGI19" s="1"/>
      <c r="SGJ19" s="1"/>
      <c r="SGK19" s="1"/>
      <c r="SGL19" s="1"/>
      <c r="SGM19" s="1"/>
      <c r="SGN19" s="1"/>
      <c r="SGO19" s="1"/>
      <c r="SGP19" s="1"/>
      <c r="SGQ19" s="1"/>
      <c r="SGR19" s="1"/>
      <c r="SGS19" s="1"/>
      <c r="SGT19" s="1"/>
      <c r="SGU19" s="1"/>
      <c r="SGV19" s="1"/>
      <c r="SGW19" s="1"/>
      <c r="SGX19" s="1"/>
      <c r="SGY19" s="1"/>
      <c r="SGZ19" s="1"/>
      <c r="SHA19" s="1"/>
      <c r="SHB19" s="1"/>
      <c r="SHC19" s="1"/>
      <c r="SHD19" s="1"/>
      <c r="SHE19" s="1"/>
      <c r="SHF19" s="1"/>
      <c r="SHG19" s="1"/>
      <c r="SHH19" s="1"/>
      <c r="SHI19" s="1"/>
      <c r="SHJ19" s="1"/>
      <c r="SHK19" s="1"/>
      <c r="SHL19" s="1"/>
      <c r="SHM19" s="1"/>
      <c r="SHN19" s="1"/>
      <c r="SHO19" s="1"/>
      <c r="SHP19" s="1"/>
      <c r="SHQ19" s="1"/>
      <c r="SHR19" s="1"/>
      <c r="SHS19" s="1"/>
      <c r="SHT19" s="1"/>
      <c r="SHU19" s="1"/>
      <c r="SHV19" s="1"/>
      <c r="SHW19" s="1"/>
      <c r="SHX19" s="1"/>
      <c r="SHY19" s="1"/>
      <c r="SHZ19" s="1"/>
      <c r="SIA19" s="1"/>
      <c r="SIB19" s="1"/>
      <c r="SIC19" s="1"/>
      <c r="SID19" s="1"/>
      <c r="SIE19" s="1"/>
      <c r="SIF19" s="1"/>
      <c r="SIG19" s="1"/>
      <c r="SIH19" s="1"/>
      <c r="SII19" s="1"/>
      <c r="SIJ19" s="1"/>
      <c r="SIK19" s="1"/>
      <c r="SIL19" s="1"/>
      <c r="SIM19" s="1"/>
      <c r="SIN19" s="1"/>
      <c r="SIO19" s="1"/>
      <c r="SIP19" s="1"/>
      <c r="SIQ19" s="1"/>
      <c r="SIR19" s="1"/>
      <c r="SIS19" s="1"/>
      <c r="SIT19" s="1"/>
      <c r="SIU19" s="1"/>
      <c r="SIV19" s="1"/>
      <c r="SIW19" s="1"/>
      <c r="SIX19" s="1"/>
      <c r="SIY19" s="1"/>
      <c r="SIZ19" s="1"/>
      <c r="SJA19" s="1"/>
      <c r="SJB19" s="1"/>
      <c r="SJC19" s="1"/>
      <c r="SJD19" s="1"/>
      <c r="SJE19" s="1"/>
      <c r="SJF19" s="1"/>
      <c r="SJG19" s="1"/>
      <c r="SJH19" s="1"/>
      <c r="SJI19" s="1"/>
      <c r="SJJ19" s="1"/>
      <c r="SJK19" s="1"/>
      <c r="SJL19" s="1"/>
      <c r="SJM19" s="1"/>
      <c r="SJN19" s="1"/>
      <c r="SJO19" s="1"/>
      <c r="SJP19" s="1"/>
      <c r="SJQ19" s="1"/>
      <c r="SJR19" s="1"/>
      <c r="SJS19" s="1"/>
      <c r="SJT19" s="1"/>
      <c r="SJU19" s="1"/>
      <c r="SJV19" s="1"/>
      <c r="SJW19" s="1"/>
      <c r="SJX19" s="1"/>
      <c r="SJY19" s="1"/>
      <c r="SJZ19" s="1"/>
      <c r="SKA19" s="1"/>
      <c r="SKB19" s="1"/>
      <c r="SKC19" s="1"/>
      <c r="SKD19" s="1"/>
      <c r="SKE19" s="1"/>
      <c r="SKF19" s="1"/>
      <c r="SKG19" s="1"/>
      <c r="SKH19" s="1"/>
      <c r="SKI19" s="1"/>
      <c r="SKJ19" s="1"/>
      <c r="SKK19" s="1"/>
      <c r="SKL19" s="1"/>
      <c r="SKM19" s="1"/>
      <c r="SKN19" s="1"/>
      <c r="SKO19" s="1"/>
      <c r="SKP19" s="1"/>
      <c r="SKQ19" s="1"/>
      <c r="SKR19" s="1"/>
      <c r="SKS19" s="1"/>
      <c r="SKT19" s="1"/>
      <c r="SKU19" s="1"/>
      <c r="SKV19" s="1"/>
      <c r="SKW19" s="1"/>
      <c r="SKX19" s="1"/>
      <c r="SKY19" s="1"/>
      <c r="SKZ19" s="1"/>
      <c r="SLA19" s="1"/>
      <c r="SLB19" s="1"/>
      <c r="SLC19" s="1"/>
      <c r="SLD19" s="1"/>
      <c r="SLE19" s="1"/>
      <c r="SLF19" s="1"/>
      <c r="SLG19" s="1"/>
      <c r="SLH19" s="1"/>
      <c r="SLI19" s="1"/>
      <c r="SLJ19" s="1"/>
      <c r="SLK19" s="1"/>
      <c r="SLL19" s="1"/>
      <c r="SLM19" s="1"/>
      <c r="SLN19" s="1"/>
      <c r="SLO19" s="1"/>
      <c r="SLP19" s="1"/>
      <c r="SLQ19" s="1"/>
      <c r="SLR19" s="1"/>
      <c r="SLS19" s="1"/>
      <c r="SLT19" s="1"/>
      <c r="SLU19" s="1"/>
      <c r="SLV19" s="1"/>
      <c r="SLW19" s="1"/>
      <c r="SLX19" s="1"/>
      <c r="SLY19" s="1"/>
      <c r="SLZ19" s="1"/>
      <c r="SMA19" s="1"/>
      <c r="SMB19" s="1"/>
      <c r="SMC19" s="1"/>
      <c r="SMD19" s="1"/>
      <c r="SME19" s="1"/>
      <c r="SMF19" s="1"/>
      <c r="SMG19" s="1"/>
      <c r="SMH19" s="1"/>
      <c r="SMI19" s="1"/>
      <c r="SMJ19" s="1"/>
      <c r="SMK19" s="1"/>
      <c r="SML19" s="1"/>
      <c r="SMM19" s="1"/>
      <c r="SMN19" s="1"/>
      <c r="SMO19" s="1"/>
      <c r="SMP19" s="1"/>
      <c r="SMQ19" s="1"/>
      <c r="SMR19" s="1"/>
      <c r="SMS19" s="1"/>
      <c r="SMT19" s="1"/>
      <c r="SMU19" s="1"/>
      <c r="SMV19" s="1"/>
      <c r="SMW19" s="1"/>
      <c r="SMX19" s="1"/>
      <c r="SMY19" s="1"/>
      <c r="SMZ19" s="1"/>
      <c r="SNA19" s="1"/>
      <c r="SNB19" s="1"/>
      <c r="SNC19" s="1"/>
      <c r="SND19" s="1"/>
      <c r="SNE19" s="1"/>
      <c r="SNF19" s="1"/>
      <c r="SNG19" s="1"/>
      <c r="SNH19" s="1"/>
      <c r="SNI19" s="1"/>
      <c r="SNJ19" s="1"/>
      <c r="SNK19" s="1"/>
      <c r="SNL19" s="1"/>
      <c r="SNM19" s="1"/>
      <c r="SNN19" s="1"/>
      <c r="SNO19" s="1"/>
      <c r="SNP19" s="1"/>
      <c r="SNQ19" s="1"/>
      <c r="SNR19" s="1"/>
      <c r="SNS19" s="1"/>
      <c r="SNT19" s="1"/>
      <c r="SNU19" s="1"/>
      <c r="SNV19" s="1"/>
      <c r="SNW19" s="1"/>
      <c r="SNX19" s="1"/>
      <c r="SNY19" s="1"/>
      <c r="SNZ19" s="1"/>
      <c r="SOA19" s="1"/>
      <c r="SOB19" s="1"/>
      <c r="SOC19" s="1"/>
      <c r="SOD19" s="1"/>
      <c r="SOE19" s="1"/>
      <c r="SOF19" s="1"/>
      <c r="SOG19" s="1"/>
      <c r="SOH19" s="1"/>
      <c r="SOI19" s="1"/>
      <c r="SOJ19" s="1"/>
      <c r="SOK19" s="1"/>
      <c r="SOL19" s="1"/>
      <c r="SOM19" s="1"/>
      <c r="SON19" s="1"/>
      <c r="SOO19" s="1"/>
      <c r="SOP19" s="1"/>
      <c r="SOQ19" s="1"/>
      <c r="SOR19" s="1"/>
      <c r="SOS19" s="1"/>
      <c r="SOT19" s="1"/>
      <c r="SOU19" s="1"/>
      <c r="SOV19" s="1"/>
      <c r="SOW19" s="1"/>
      <c r="SOX19" s="1"/>
      <c r="SOY19" s="1"/>
      <c r="SOZ19" s="1"/>
      <c r="SPA19" s="1"/>
      <c r="SPB19" s="1"/>
      <c r="SPC19" s="1"/>
      <c r="SPD19" s="1"/>
      <c r="SPE19" s="1"/>
      <c r="SPF19" s="1"/>
      <c r="SPG19" s="1"/>
      <c r="SPH19" s="1"/>
      <c r="SPI19" s="1"/>
      <c r="SPJ19" s="1"/>
      <c r="SPK19" s="1"/>
      <c r="SPL19" s="1"/>
      <c r="SPM19" s="1"/>
      <c r="SPN19" s="1"/>
      <c r="SPO19" s="1"/>
      <c r="SPP19" s="1"/>
      <c r="SPQ19" s="1"/>
      <c r="SPR19" s="1"/>
      <c r="SPS19" s="1"/>
      <c r="SPT19" s="1"/>
      <c r="SPU19" s="1"/>
      <c r="SPV19" s="1"/>
      <c r="SPW19" s="1"/>
      <c r="SPX19" s="1"/>
      <c r="SPY19" s="1"/>
      <c r="SPZ19" s="1"/>
      <c r="SQA19" s="1"/>
      <c r="SQB19" s="1"/>
      <c r="SQC19" s="1"/>
      <c r="SQD19" s="1"/>
      <c r="SQE19" s="1"/>
      <c r="SQF19" s="1"/>
      <c r="SQG19" s="1"/>
      <c r="SQH19" s="1"/>
      <c r="SQI19" s="1"/>
      <c r="SQJ19" s="1"/>
      <c r="SQK19" s="1"/>
      <c r="SQL19" s="1"/>
      <c r="SQM19" s="1"/>
      <c r="SQN19" s="1"/>
      <c r="SQO19" s="1"/>
      <c r="SQP19" s="1"/>
      <c r="SQQ19" s="1"/>
      <c r="SQR19" s="1"/>
      <c r="SQS19" s="1"/>
      <c r="SQT19" s="1"/>
      <c r="SQU19" s="1"/>
      <c r="SQV19" s="1"/>
      <c r="SQW19" s="1"/>
      <c r="SQX19" s="1"/>
      <c r="SQY19" s="1"/>
      <c r="SQZ19" s="1"/>
      <c r="SRA19" s="1"/>
      <c r="SRB19" s="1"/>
      <c r="SRC19" s="1"/>
      <c r="SRD19" s="1"/>
      <c r="SRE19" s="1"/>
      <c r="SRF19" s="1"/>
      <c r="SRG19" s="1"/>
      <c r="SRH19" s="1"/>
      <c r="SRI19" s="1"/>
      <c r="SRJ19" s="1"/>
      <c r="SRK19" s="1"/>
      <c r="SRL19" s="1"/>
      <c r="SRM19" s="1"/>
      <c r="SRN19" s="1"/>
      <c r="SRO19" s="1"/>
      <c r="SRP19" s="1"/>
      <c r="SRQ19" s="1"/>
      <c r="SRR19" s="1"/>
      <c r="SRS19" s="1"/>
      <c r="SRT19" s="1"/>
      <c r="SRU19" s="1"/>
      <c r="SRV19" s="1"/>
      <c r="SRW19" s="1"/>
      <c r="SRX19" s="1"/>
      <c r="SRY19" s="1"/>
      <c r="SRZ19" s="1"/>
      <c r="SSA19" s="1"/>
      <c r="SSB19" s="1"/>
      <c r="SSC19" s="1"/>
      <c r="SSD19" s="1"/>
      <c r="SSE19" s="1"/>
      <c r="SSF19" s="1"/>
      <c r="SSG19" s="1"/>
      <c r="SSH19" s="1"/>
      <c r="SSI19" s="1"/>
      <c r="SSJ19" s="1"/>
      <c r="SSK19" s="1"/>
      <c r="SSL19" s="1"/>
      <c r="SSM19" s="1"/>
      <c r="SSN19" s="1"/>
      <c r="SSO19" s="1"/>
      <c r="SSP19" s="1"/>
      <c r="SSQ19" s="1"/>
      <c r="SSR19" s="1"/>
      <c r="SSS19" s="1"/>
      <c r="SST19" s="1"/>
      <c r="SSU19" s="1"/>
      <c r="SSV19" s="1"/>
      <c r="SSW19" s="1"/>
      <c r="SSX19" s="1"/>
      <c r="SSY19" s="1"/>
      <c r="SSZ19" s="1"/>
      <c r="STA19" s="1"/>
      <c r="STB19" s="1"/>
      <c r="STC19" s="1"/>
      <c r="STD19" s="1"/>
      <c r="STE19" s="1"/>
      <c r="STF19" s="1"/>
      <c r="STG19" s="1"/>
      <c r="STH19" s="1"/>
      <c r="STI19" s="1"/>
      <c r="STJ19" s="1"/>
      <c r="STK19" s="1"/>
      <c r="STL19" s="1"/>
      <c r="STM19" s="1"/>
      <c r="STN19" s="1"/>
      <c r="STO19" s="1"/>
      <c r="STP19" s="1"/>
      <c r="STQ19" s="1"/>
      <c r="STR19" s="1"/>
      <c r="STS19" s="1"/>
      <c r="STT19" s="1"/>
      <c r="STU19" s="1"/>
      <c r="STV19" s="1"/>
      <c r="STW19" s="1"/>
      <c r="STX19" s="1"/>
      <c r="STY19" s="1"/>
      <c r="STZ19" s="1"/>
      <c r="SUA19" s="1"/>
      <c r="SUB19" s="1"/>
      <c r="SUC19" s="1"/>
      <c r="SUD19" s="1"/>
      <c r="SUE19" s="1"/>
      <c r="SUF19" s="1"/>
      <c r="SUG19" s="1"/>
      <c r="SUH19" s="1"/>
      <c r="SUI19" s="1"/>
      <c r="SUJ19" s="1"/>
      <c r="SUK19" s="1"/>
      <c r="SUL19" s="1"/>
      <c r="SUM19" s="1"/>
      <c r="SUN19" s="1"/>
      <c r="SUO19" s="1"/>
      <c r="SUP19" s="1"/>
      <c r="SUQ19" s="1"/>
      <c r="SUR19" s="1"/>
      <c r="SUS19" s="1"/>
      <c r="SUT19" s="1"/>
      <c r="SUU19" s="1"/>
      <c r="SUV19" s="1"/>
      <c r="SUW19" s="1"/>
      <c r="SUX19" s="1"/>
      <c r="SUY19" s="1"/>
      <c r="SUZ19" s="1"/>
      <c r="SVA19" s="1"/>
      <c r="SVB19" s="1"/>
      <c r="SVC19" s="1"/>
      <c r="SVD19" s="1"/>
      <c r="SVE19" s="1"/>
      <c r="SVF19" s="1"/>
      <c r="SVG19" s="1"/>
      <c r="SVH19" s="1"/>
      <c r="SVI19" s="1"/>
      <c r="SVJ19" s="1"/>
      <c r="SVK19" s="1"/>
      <c r="SVL19" s="1"/>
      <c r="SVM19" s="1"/>
      <c r="SVN19" s="1"/>
      <c r="SVO19" s="1"/>
      <c r="SVP19" s="1"/>
      <c r="SVQ19" s="1"/>
      <c r="SVR19" s="1"/>
      <c r="SVS19" s="1"/>
      <c r="SVT19" s="1"/>
      <c r="SVU19" s="1"/>
      <c r="SVV19" s="1"/>
      <c r="SVW19" s="1"/>
      <c r="SVX19" s="1"/>
      <c r="SVY19" s="1"/>
      <c r="SVZ19" s="1"/>
      <c r="SWA19" s="1"/>
      <c r="SWB19" s="1"/>
      <c r="SWC19" s="1"/>
      <c r="SWD19" s="1"/>
      <c r="SWE19" s="1"/>
      <c r="SWF19" s="1"/>
      <c r="SWG19" s="1"/>
      <c r="SWH19" s="1"/>
      <c r="SWI19" s="1"/>
      <c r="SWJ19" s="1"/>
      <c r="SWK19" s="1"/>
      <c r="SWL19" s="1"/>
      <c r="SWM19" s="1"/>
      <c r="SWN19" s="1"/>
      <c r="SWO19" s="1"/>
      <c r="SWP19" s="1"/>
      <c r="SWQ19" s="1"/>
      <c r="SWR19" s="1"/>
      <c r="SWS19" s="1"/>
      <c r="SWT19" s="1"/>
      <c r="SWU19" s="1"/>
      <c r="SWV19" s="1"/>
      <c r="SWW19" s="1"/>
      <c r="SWX19" s="1"/>
      <c r="SWY19" s="1"/>
      <c r="SWZ19" s="1"/>
      <c r="SXA19" s="1"/>
      <c r="SXB19" s="1"/>
      <c r="SXC19" s="1"/>
      <c r="SXD19" s="1"/>
      <c r="SXE19" s="1"/>
      <c r="SXF19" s="1"/>
      <c r="SXG19" s="1"/>
      <c r="SXH19" s="1"/>
      <c r="SXI19" s="1"/>
      <c r="SXJ19" s="1"/>
      <c r="SXK19" s="1"/>
      <c r="SXL19" s="1"/>
      <c r="SXM19" s="1"/>
      <c r="SXN19" s="1"/>
      <c r="SXO19" s="1"/>
      <c r="SXP19" s="1"/>
      <c r="SXQ19" s="1"/>
      <c r="SXR19" s="1"/>
      <c r="SXS19" s="1"/>
      <c r="SXT19" s="1"/>
      <c r="SXU19" s="1"/>
      <c r="SXV19" s="1"/>
      <c r="SXW19" s="1"/>
      <c r="SXX19" s="1"/>
      <c r="SXY19" s="1"/>
      <c r="SXZ19" s="1"/>
      <c r="SYA19" s="1"/>
      <c r="SYB19" s="1"/>
      <c r="SYC19" s="1"/>
      <c r="SYD19" s="1"/>
      <c r="SYE19" s="1"/>
      <c r="SYF19" s="1"/>
      <c r="SYG19" s="1"/>
      <c r="SYH19" s="1"/>
      <c r="SYI19" s="1"/>
      <c r="SYJ19" s="1"/>
      <c r="SYK19" s="1"/>
      <c r="SYL19" s="1"/>
      <c r="SYM19" s="1"/>
      <c r="SYN19" s="1"/>
      <c r="SYO19" s="1"/>
      <c r="SYP19" s="1"/>
      <c r="SYQ19" s="1"/>
      <c r="SYR19" s="1"/>
      <c r="SYS19" s="1"/>
      <c r="SYT19" s="1"/>
      <c r="SYU19" s="1"/>
      <c r="SYV19" s="1"/>
      <c r="SYW19" s="1"/>
      <c r="SYX19" s="1"/>
      <c r="SYY19" s="1"/>
      <c r="SYZ19" s="1"/>
      <c r="SZA19" s="1"/>
      <c r="SZB19" s="1"/>
      <c r="SZC19" s="1"/>
      <c r="SZD19" s="1"/>
      <c r="SZE19" s="1"/>
      <c r="SZF19" s="1"/>
      <c r="SZG19" s="1"/>
      <c r="SZH19" s="1"/>
      <c r="SZI19" s="1"/>
      <c r="SZJ19" s="1"/>
      <c r="SZK19" s="1"/>
      <c r="SZL19" s="1"/>
      <c r="SZM19" s="1"/>
      <c r="SZN19" s="1"/>
      <c r="SZO19" s="1"/>
      <c r="SZP19" s="1"/>
      <c r="SZQ19" s="1"/>
      <c r="SZR19" s="1"/>
      <c r="SZS19" s="1"/>
      <c r="SZT19" s="1"/>
      <c r="SZU19" s="1"/>
      <c r="SZV19" s="1"/>
      <c r="SZW19" s="1"/>
      <c r="SZX19" s="1"/>
      <c r="SZY19" s="1"/>
      <c r="SZZ19" s="1"/>
      <c r="TAA19" s="1"/>
      <c r="TAB19" s="1"/>
      <c r="TAC19" s="1"/>
      <c r="TAD19" s="1"/>
      <c r="TAE19" s="1"/>
      <c r="TAF19" s="1"/>
      <c r="TAG19" s="1"/>
      <c r="TAH19" s="1"/>
      <c r="TAI19" s="1"/>
      <c r="TAJ19" s="1"/>
      <c r="TAK19" s="1"/>
      <c r="TAL19" s="1"/>
      <c r="TAM19" s="1"/>
      <c r="TAN19" s="1"/>
      <c r="TAO19" s="1"/>
      <c r="TAP19" s="1"/>
      <c r="TAQ19" s="1"/>
      <c r="TAR19" s="1"/>
      <c r="TAS19" s="1"/>
      <c r="TAT19" s="1"/>
      <c r="TAU19" s="1"/>
      <c r="TAV19" s="1"/>
      <c r="TAW19" s="1"/>
      <c r="TAX19" s="1"/>
      <c r="TAY19" s="1"/>
      <c r="TAZ19" s="1"/>
      <c r="TBA19" s="1"/>
      <c r="TBB19" s="1"/>
      <c r="TBC19" s="1"/>
      <c r="TBD19" s="1"/>
      <c r="TBE19" s="1"/>
      <c r="TBF19" s="1"/>
      <c r="TBG19" s="1"/>
      <c r="TBH19" s="1"/>
      <c r="TBI19" s="1"/>
      <c r="TBJ19" s="1"/>
      <c r="TBK19" s="1"/>
      <c r="TBL19" s="1"/>
      <c r="TBM19" s="1"/>
      <c r="TBN19" s="1"/>
      <c r="TBO19" s="1"/>
      <c r="TBP19" s="1"/>
      <c r="TBQ19" s="1"/>
      <c r="TBR19" s="1"/>
      <c r="TBS19" s="1"/>
      <c r="TBT19" s="1"/>
      <c r="TBU19" s="1"/>
      <c r="TBV19" s="1"/>
      <c r="TBW19" s="1"/>
      <c r="TBX19" s="1"/>
      <c r="TBY19" s="1"/>
      <c r="TBZ19" s="1"/>
      <c r="TCA19" s="1"/>
      <c r="TCB19" s="1"/>
      <c r="TCC19" s="1"/>
      <c r="TCD19" s="1"/>
      <c r="TCE19" s="1"/>
      <c r="TCF19" s="1"/>
      <c r="TCG19" s="1"/>
      <c r="TCH19" s="1"/>
      <c r="TCI19" s="1"/>
      <c r="TCJ19" s="1"/>
      <c r="TCK19" s="1"/>
      <c r="TCL19" s="1"/>
      <c r="TCM19" s="1"/>
      <c r="TCN19" s="1"/>
      <c r="TCO19" s="1"/>
      <c r="TCP19" s="1"/>
      <c r="TCQ19" s="1"/>
      <c r="TCR19" s="1"/>
      <c r="TCS19" s="1"/>
      <c r="TCT19" s="1"/>
      <c r="TCU19" s="1"/>
      <c r="TCV19" s="1"/>
      <c r="TCW19" s="1"/>
      <c r="TCX19" s="1"/>
      <c r="TCY19" s="1"/>
      <c r="TCZ19" s="1"/>
      <c r="TDA19" s="1"/>
      <c r="TDB19" s="1"/>
      <c r="TDC19" s="1"/>
      <c r="TDD19" s="1"/>
      <c r="TDE19" s="1"/>
      <c r="TDF19" s="1"/>
      <c r="TDG19" s="1"/>
      <c r="TDH19" s="1"/>
      <c r="TDI19" s="1"/>
      <c r="TDJ19" s="1"/>
      <c r="TDK19" s="1"/>
      <c r="TDL19" s="1"/>
      <c r="TDM19" s="1"/>
      <c r="TDN19" s="1"/>
      <c r="TDO19" s="1"/>
      <c r="TDP19" s="1"/>
      <c r="TDQ19" s="1"/>
      <c r="TDR19" s="1"/>
      <c r="TDS19" s="1"/>
      <c r="TDT19" s="1"/>
      <c r="TDU19" s="1"/>
      <c r="TDV19" s="1"/>
      <c r="TDW19" s="1"/>
      <c r="TDX19" s="1"/>
      <c r="TDY19" s="1"/>
      <c r="TDZ19" s="1"/>
      <c r="TEA19" s="1"/>
      <c r="TEB19" s="1"/>
      <c r="TEC19" s="1"/>
      <c r="TED19" s="1"/>
      <c r="TEE19" s="1"/>
      <c r="TEF19" s="1"/>
      <c r="TEG19" s="1"/>
      <c r="TEH19" s="1"/>
      <c r="TEI19" s="1"/>
      <c r="TEJ19" s="1"/>
      <c r="TEK19" s="1"/>
      <c r="TEL19" s="1"/>
      <c r="TEM19" s="1"/>
      <c r="TEN19" s="1"/>
      <c r="TEO19" s="1"/>
      <c r="TEP19" s="1"/>
      <c r="TEQ19" s="1"/>
      <c r="TER19" s="1"/>
      <c r="TES19" s="1"/>
      <c r="TET19" s="1"/>
      <c r="TEU19" s="1"/>
      <c r="TEV19" s="1"/>
      <c r="TEW19" s="1"/>
      <c r="TEX19" s="1"/>
      <c r="TEY19" s="1"/>
      <c r="TEZ19" s="1"/>
      <c r="TFA19" s="1"/>
      <c r="TFB19" s="1"/>
      <c r="TFC19" s="1"/>
      <c r="TFD19" s="1"/>
      <c r="TFE19" s="1"/>
      <c r="TFF19" s="1"/>
      <c r="TFG19" s="1"/>
      <c r="TFH19" s="1"/>
      <c r="TFI19" s="1"/>
      <c r="TFJ19" s="1"/>
      <c r="TFK19" s="1"/>
      <c r="TFL19" s="1"/>
      <c r="TFM19" s="1"/>
      <c r="TFN19" s="1"/>
      <c r="TFO19" s="1"/>
      <c r="TFP19" s="1"/>
      <c r="TFQ19" s="1"/>
      <c r="TFR19" s="1"/>
      <c r="TFS19" s="1"/>
      <c r="TFT19" s="1"/>
      <c r="TFU19" s="1"/>
      <c r="TFV19" s="1"/>
      <c r="TFW19" s="1"/>
      <c r="TFX19" s="1"/>
      <c r="TFY19" s="1"/>
      <c r="TFZ19" s="1"/>
      <c r="TGA19" s="1"/>
      <c r="TGB19" s="1"/>
      <c r="TGC19" s="1"/>
      <c r="TGD19" s="1"/>
      <c r="TGE19" s="1"/>
      <c r="TGF19" s="1"/>
      <c r="TGG19" s="1"/>
      <c r="TGH19" s="1"/>
      <c r="TGI19" s="1"/>
      <c r="TGJ19" s="1"/>
      <c r="TGK19" s="1"/>
      <c r="TGL19" s="1"/>
      <c r="TGM19" s="1"/>
      <c r="TGN19" s="1"/>
      <c r="TGO19" s="1"/>
      <c r="TGP19" s="1"/>
      <c r="TGQ19" s="1"/>
      <c r="TGR19" s="1"/>
      <c r="TGS19" s="1"/>
      <c r="TGT19" s="1"/>
      <c r="TGU19" s="1"/>
      <c r="TGV19" s="1"/>
      <c r="TGW19" s="1"/>
      <c r="TGX19" s="1"/>
      <c r="TGY19" s="1"/>
      <c r="TGZ19" s="1"/>
      <c r="THA19" s="1"/>
      <c r="THB19" s="1"/>
      <c r="THC19" s="1"/>
      <c r="THD19" s="1"/>
      <c r="THE19" s="1"/>
      <c r="THF19" s="1"/>
      <c r="THG19" s="1"/>
      <c r="THH19" s="1"/>
      <c r="THI19" s="1"/>
      <c r="THJ19" s="1"/>
      <c r="THK19" s="1"/>
      <c r="THL19" s="1"/>
      <c r="THM19" s="1"/>
      <c r="THN19" s="1"/>
      <c r="THO19" s="1"/>
      <c r="THP19" s="1"/>
      <c r="THQ19" s="1"/>
      <c r="THR19" s="1"/>
      <c r="THS19" s="1"/>
      <c r="THT19" s="1"/>
      <c r="THU19" s="1"/>
      <c r="THV19" s="1"/>
      <c r="THW19" s="1"/>
      <c r="THX19" s="1"/>
      <c r="THY19" s="1"/>
      <c r="THZ19" s="1"/>
      <c r="TIA19" s="1"/>
      <c r="TIB19" s="1"/>
      <c r="TIC19" s="1"/>
      <c r="TID19" s="1"/>
      <c r="TIE19" s="1"/>
      <c r="TIF19" s="1"/>
      <c r="TIG19" s="1"/>
      <c r="TIH19" s="1"/>
      <c r="TII19" s="1"/>
      <c r="TIJ19" s="1"/>
      <c r="TIK19" s="1"/>
      <c r="TIL19" s="1"/>
      <c r="TIM19" s="1"/>
      <c r="TIN19" s="1"/>
      <c r="TIO19" s="1"/>
      <c r="TIP19" s="1"/>
      <c r="TIQ19" s="1"/>
      <c r="TIR19" s="1"/>
      <c r="TIS19" s="1"/>
      <c r="TIT19" s="1"/>
      <c r="TIU19" s="1"/>
      <c r="TIV19" s="1"/>
      <c r="TIW19" s="1"/>
      <c r="TIX19" s="1"/>
      <c r="TIY19" s="1"/>
      <c r="TIZ19" s="1"/>
      <c r="TJA19" s="1"/>
      <c r="TJB19" s="1"/>
      <c r="TJC19" s="1"/>
      <c r="TJD19" s="1"/>
      <c r="TJE19" s="1"/>
      <c r="TJF19" s="1"/>
      <c r="TJG19" s="1"/>
      <c r="TJH19" s="1"/>
      <c r="TJI19" s="1"/>
      <c r="TJJ19" s="1"/>
      <c r="TJK19" s="1"/>
      <c r="TJL19" s="1"/>
      <c r="TJM19" s="1"/>
      <c r="TJN19" s="1"/>
      <c r="TJO19" s="1"/>
      <c r="TJP19" s="1"/>
      <c r="TJQ19" s="1"/>
      <c r="TJR19" s="1"/>
      <c r="TJS19" s="1"/>
      <c r="TJT19" s="1"/>
      <c r="TJU19" s="1"/>
      <c r="TJV19" s="1"/>
      <c r="TJW19" s="1"/>
      <c r="TJX19" s="1"/>
      <c r="TJY19" s="1"/>
      <c r="TJZ19" s="1"/>
      <c r="TKA19" s="1"/>
      <c r="TKB19" s="1"/>
      <c r="TKC19" s="1"/>
      <c r="TKD19" s="1"/>
      <c r="TKE19" s="1"/>
      <c r="TKF19" s="1"/>
      <c r="TKG19" s="1"/>
      <c r="TKH19" s="1"/>
      <c r="TKI19" s="1"/>
      <c r="TKJ19" s="1"/>
      <c r="TKK19" s="1"/>
      <c r="TKL19" s="1"/>
      <c r="TKM19" s="1"/>
      <c r="TKN19" s="1"/>
      <c r="TKO19" s="1"/>
      <c r="TKP19" s="1"/>
      <c r="TKQ19" s="1"/>
      <c r="TKR19" s="1"/>
      <c r="TKS19" s="1"/>
      <c r="TKT19" s="1"/>
      <c r="TKU19" s="1"/>
      <c r="TKV19" s="1"/>
      <c r="TKW19" s="1"/>
      <c r="TKX19" s="1"/>
      <c r="TKY19" s="1"/>
      <c r="TKZ19" s="1"/>
      <c r="TLA19" s="1"/>
      <c r="TLB19" s="1"/>
      <c r="TLC19" s="1"/>
      <c r="TLD19" s="1"/>
      <c r="TLE19" s="1"/>
      <c r="TLF19" s="1"/>
      <c r="TLG19" s="1"/>
      <c r="TLH19" s="1"/>
      <c r="TLI19" s="1"/>
      <c r="TLJ19" s="1"/>
      <c r="TLK19" s="1"/>
      <c r="TLL19" s="1"/>
      <c r="TLM19" s="1"/>
      <c r="TLN19" s="1"/>
      <c r="TLO19" s="1"/>
      <c r="TLP19" s="1"/>
      <c r="TLQ19" s="1"/>
      <c r="TLR19" s="1"/>
      <c r="TLS19" s="1"/>
      <c r="TLT19" s="1"/>
      <c r="TLU19" s="1"/>
      <c r="TLV19" s="1"/>
      <c r="TLW19" s="1"/>
      <c r="TLX19" s="1"/>
      <c r="TLY19" s="1"/>
      <c r="TLZ19" s="1"/>
      <c r="TMA19" s="1"/>
      <c r="TMB19" s="1"/>
      <c r="TMC19" s="1"/>
      <c r="TMD19" s="1"/>
      <c r="TME19" s="1"/>
      <c r="TMF19" s="1"/>
      <c r="TMG19" s="1"/>
      <c r="TMH19" s="1"/>
      <c r="TMI19" s="1"/>
      <c r="TMJ19" s="1"/>
      <c r="TMK19" s="1"/>
      <c r="TML19" s="1"/>
      <c r="TMM19" s="1"/>
      <c r="TMN19" s="1"/>
      <c r="TMO19" s="1"/>
      <c r="TMP19" s="1"/>
      <c r="TMQ19" s="1"/>
      <c r="TMR19" s="1"/>
      <c r="TMS19" s="1"/>
      <c r="TMT19" s="1"/>
      <c r="TMU19" s="1"/>
      <c r="TMV19" s="1"/>
      <c r="TMW19" s="1"/>
      <c r="TMX19" s="1"/>
      <c r="TMY19" s="1"/>
      <c r="TMZ19" s="1"/>
      <c r="TNA19" s="1"/>
      <c r="TNB19" s="1"/>
      <c r="TNC19" s="1"/>
      <c r="TND19" s="1"/>
      <c r="TNE19" s="1"/>
      <c r="TNF19" s="1"/>
      <c r="TNG19" s="1"/>
      <c r="TNH19" s="1"/>
      <c r="TNI19" s="1"/>
      <c r="TNJ19" s="1"/>
      <c r="TNK19" s="1"/>
      <c r="TNL19" s="1"/>
      <c r="TNM19" s="1"/>
      <c r="TNN19" s="1"/>
      <c r="TNO19" s="1"/>
      <c r="TNP19" s="1"/>
      <c r="TNQ19" s="1"/>
      <c r="TNR19" s="1"/>
      <c r="TNS19" s="1"/>
      <c r="TNT19" s="1"/>
      <c r="TNU19" s="1"/>
      <c r="TNV19" s="1"/>
      <c r="TNW19" s="1"/>
      <c r="TNX19" s="1"/>
      <c r="TNY19" s="1"/>
      <c r="TNZ19" s="1"/>
      <c r="TOA19" s="1"/>
      <c r="TOB19" s="1"/>
      <c r="TOC19" s="1"/>
      <c r="TOD19" s="1"/>
      <c r="TOE19" s="1"/>
      <c r="TOF19" s="1"/>
      <c r="TOG19" s="1"/>
      <c r="TOH19" s="1"/>
      <c r="TOI19" s="1"/>
      <c r="TOJ19" s="1"/>
      <c r="TOK19" s="1"/>
      <c r="TOL19" s="1"/>
      <c r="TOM19" s="1"/>
      <c r="TON19" s="1"/>
      <c r="TOO19" s="1"/>
      <c r="TOP19" s="1"/>
      <c r="TOQ19" s="1"/>
      <c r="TOR19" s="1"/>
      <c r="TOS19" s="1"/>
      <c r="TOT19" s="1"/>
      <c r="TOU19" s="1"/>
      <c r="TOV19" s="1"/>
      <c r="TOW19" s="1"/>
      <c r="TOX19" s="1"/>
      <c r="TOY19" s="1"/>
      <c r="TOZ19" s="1"/>
      <c r="TPA19" s="1"/>
      <c r="TPB19" s="1"/>
      <c r="TPC19" s="1"/>
      <c r="TPD19" s="1"/>
      <c r="TPE19" s="1"/>
      <c r="TPF19" s="1"/>
      <c r="TPG19" s="1"/>
      <c r="TPH19" s="1"/>
      <c r="TPI19" s="1"/>
      <c r="TPJ19" s="1"/>
      <c r="TPK19" s="1"/>
      <c r="TPL19" s="1"/>
      <c r="TPM19" s="1"/>
      <c r="TPN19" s="1"/>
      <c r="TPO19" s="1"/>
      <c r="TPP19" s="1"/>
      <c r="TPQ19" s="1"/>
      <c r="TPR19" s="1"/>
      <c r="TPS19" s="1"/>
      <c r="TPT19" s="1"/>
      <c r="TPU19" s="1"/>
      <c r="TPV19" s="1"/>
      <c r="TPW19" s="1"/>
      <c r="TPX19" s="1"/>
      <c r="TPY19" s="1"/>
      <c r="TPZ19" s="1"/>
      <c r="TQA19" s="1"/>
      <c r="TQB19" s="1"/>
      <c r="TQC19" s="1"/>
      <c r="TQD19" s="1"/>
      <c r="TQE19" s="1"/>
      <c r="TQF19" s="1"/>
      <c r="TQG19" s="1"/>
      <c r="TQH19" s="1"/>
      <c r="TQI19" s="1"/>
      <c r="TQJ19" s="1"/>
      <c r="TQK19" s="1"/>
      <c r="TQL19" s="1"/>
      <c r="TQM19" s="1"/>
      <c r="TQN19" s="1"/>
      <c r="TQO19" s="1"/>
      <c r="TQP19" s="1"/>
      <c r="TQQ19" s="1"/>
      <c r="TQR19" s="1"/>
      <c r="TQS19" s="1"/>
      <c r="TQT19" s="1"/>
      <c r="TQU19" s="1"/>
      <c r="TQV19" s="1"/>
      <c r="TQW19" s="1"/>
      <c r="TQX19" s="1"/>
      <c r="TQY19" s="1"/>
      <c r="TQZ19" s="1"/>
      <c r="TRA19" s="1"/>
      <c r="TRB19" s="1"/>
      <c r="TRC19" s="1"/>
      <c r="TRD19" s="1"/>
      <c r="TRE19" s="1"/>
      <c r="TRF19" s="1"/>
      <c r="TRG19" s="1"/>
      <c r="TRH19" s="1"/>
      <c r="TRI19" s="1"/>
      <c r="TRJ19" s="1"/>
      <c r="TRK19" s="1"/>
      <c r="TRL19" s="1"/>
      <c r="TRM19" s="1"/>
      <c r="TRN19" s="1"/>
      <c r="TRO19" s="1"/>
      <c r="TRP19" s="1"/>
      <c r="TRQ19" s="1"/>
      <c r="TRR19" s="1"/>
      <c r="TRS19" s="1"/>
      <c r="TRT19" s="1"/>
      <c r="TRU19" s="1"/>
      <c r="TRV19" s="1"/>
      <c r="TRW19" s="1"/>
      <c r="TRX19" s="1"/>
      <c r="TRY19" s="1"/>
      <c r="TRZ19" s="1"/>
      <c r="TSA19" s="1"/>
      <c r="TSB19" s="1"/>
      <c r="TSC19" s="1"/>
      <c r="TSD19" s="1"/>
      <c r="TSE19" s="1"/>
      <c r="TSF19" s="1"/>
      <c r="TSG19" s="1"/>
      <c r="TSH19" s="1"/>
      <c r="TSI19" s="1"/>
      <c r="TSJ19" s="1"/>
      <c r="TSK19" s="1"/>
      <c r="TSL19" s="1"/>
      <c r="TSM19" s="1"/>
      <c r="TSN19" s="1"/>
      <c r="TSO19" s="1"/>
      <c r="TSP19" s="1"/>
      <c r="TSQ19" s="1"/>
      <c r="TSR19" s="1"/>
      <c r="TSS19" s="1"/>
      <c r="TST19" s="1"/>
      <c r="TSU19" s="1"/>
      <c r="TSV19" s="1"/>
      <c r="TSW19" s="1"/>
      <c r="TSX19" s="1"/>
      <c r="TSY19" s="1"/>
      <c r="TSZ19" s="1"/>
      <c r="TTA19" s="1"/>
      <c r="TTB19" s="1"/>
      <c r="TTC19" s="1"/>
      <c r="TTD19" s="1"/>
      <c r="TTE19" s="1"/>
      <c r="TTF19" s="1"/>
      <c r="TTG19" s="1"/>
      <c r="TTH19" s="1"/>
      <c r="TTI19" s="1"/>
      <c r="TTJ19" s="1"/>
      <c r="TTK19" s="1"/>
      <c r="TTL19" s="1"/>
      <c r="TTM19" s="1"/>
      <c r="TTN19" s="1"/>
      <c r="TTO19" s="1"/>
      <c r="TTP19" s="1"/>
      <c r="TTQ19" s="1"/>
      <c r="TTR19" s="1"/>
      <c r="TTS19" s="1"/>
      <c r="TTT19" s="1"/>
      <c r="TTU19" s="1"/>
      <c r="TTV19" s="1"/>
      <c r="TTW19" s="1"/>
      <c r="TTX19" s="1"/>
      <c r="TTY19" s="1"/>
      <c r="TTZ19" s="1"/>
      <c r="TUA19" s="1"/>
      <c r="TUB19" s="1"/>
      <c r="TUC19" s="1"/>
      <c r="TUD19" s="1"/>
      <c r="TUE19" s="1"/>
      <c r="TUF19" s="1"/>
      <c r="TUG19" s="1"/>
      <c r="TUH19" s="1"/>
      <c r="TUI19" s="1"/>
      <c r="TUJ19" s="1"/>
      <c r="TUK19" s="1"/>
      <c r="TUL19" s="1"/>
      <c r="TUM19" s="1"/>
      <c r="TUN19" s="1"/>
      <c r="TUO19" s="1"/>
      <c r="TUP19" s="1"/>
      <c r="TUQ19" s="1"/>
      <c r="TUR19" s="1"/>
      <c r="TUS19" s="1"/>
      <c r="TUT19" s="1"/>
      <c r="TUU19" s="1"/>
      <c r="TUV19" s="1"/>
      <c r="TUW19" s="1"/>
      <c r="TUX19" s="1"/>
      <c r="TUY19" s="1"/>
      <c r="TUZ19" s="1"/>
      <c r="TVA19" s="1"/>
      <c r="TVB19" s="1"/>
      <c r="TVC19" s="1"/>
      <c r="TVD19" s="1"/>
      <c r="TVE19" s="1"/>
      <c r="TVF19" s="1"/>
      <c r="TVG19" s="1"/>
      <c r="TVH19" s="1"/>
      <c r="TVI19" s="1"/>
      <c r="TVJ19" s="1"/>
      <c r="TVK19" s="1"/>
      <c r="TVL19" s="1"/>
      <c r="TVM19" s="1"/>
      <c r="TVN19" s="1"/>
      <c r="TVO19" s="1"/>
      <c r="TVP19" s="1"/>
      <c r="TVQ19" s="1"/>
      <c r="TVR19" s="1"/>
      <c r="TVS19" s="1"/>
      <c r="TVT19" s="1"/>
      <c r="TVU19" s="1"/>
      <c r="TVV19" s="1"/>
      <c r="TVW19" s="1"/>
      <c r="TVX19" s="1"/>
      <c r="TVY19" s="1"/>
      <c r="TVZ19" s="1"/>
      <c r="TWA19" s="1"/>
      <c r="TWB19" s="1"/>
      <c r="TWC19" s="1"/>
      <c r="TWD19" s="1"/>
      <c r="TWE19" s="1"/>
      <c r="TWF19" s="1"/>
      <c r="TWG19" s="1"/>
      <c r="TWH19" s="1"/>
      <c r="TWI19" s="1"/>
      <c r="TWJ19" s="1"/>
      <c r="TWK19" s="1"/>
      <c r="TWL19" s="1"/>
      <c r="TWM19" s="1"/>
      <c r="TWN19" s="1"/>
      <c r="TWO19" s="1"/>
      <c r="TWP19" s="1"/>
      <c r="TWQ19" s="1"/>
      <c r="TWR19" s="1"/>
      <c r="TWS19" s="1"/>
      <c r="TWT19" s="1"/>
      <c r="TWU19" s="1"/>
      <c r="TWV19" s="1"/>
      <c r="TWW19" s="1"/>
      <c r="TWX19" s="1"/>
      <c r="TWY19" s="1"/>
      <c r="TWZ19" s="1"/>
      <c r="TXA19" s="1"/>
      <c r="TXB19" s="1"/>
      <c r="TXC19" s="1"/>
      <c r="TXD19" s="1"/>
      <c r="TXE19" s="1"/>
      <c r="TXF19" s="1"/>
      <c r="TXG19" s="1"/>
      <c r="TXH19" s="1"/>
      <c r="TXI19" s="1"/>
      <c r="TXJ19" s="1"/>
      <c r="TXK19" s="1"/>
      <c r="TXL19" s="1"/>
      <c r="TXM19" s="1"/>
      <c r="TXN19" s="1"/>
      <c r="TXO19" s="1"/>
      <c r="TXP19" s="1"/>
      <c r="TXQ19" s="1"/>
      <c r="TXR19" s="1"/>
      <c r="TXS19" s="1"/>
      <c r="TXT19" s="1"/>
      <c r="TXU19" s="1"/>
      <c r="TXV19" s="1"/>
      <c r="TXW19" s="1"/>
      <c r="TXX19" s="1"/>
      <c r="TXY19" s="1"/>
      <c r="TXZ19" s="1"/>
      <c r="TYA19" s="1"/>
      <c r="TYB19" s="1"/>
      <c r="TYC19" s="1"/>
      <c r="TYD19" s="1"/>
      <c r="TYE19" s="1"/>
      <c r="TYF19" s="1"/>
      <c r="TYG19" s="1"/>
      <c r="TYH19" s="1"/>
      <c r="TYI19" s="1"/>
      <c r="TYJ19" s="1"/>
      <c r="TYK19" s="1"/>
      <c r="TYL19" s="1"/>
      <c r="TYM19" s="1"/>
      <c r="TYN19" s="1"/>
      <c r="TYO19" s="1"/>
      <c r="TYP19" s="1"/>
      <c r="TYQ19" s="1"/>
      <c r="TYR19" s="1"/>
      <c r="TYS19" s="1"/>
      <c r="TYT19" s="1"/>
      <c r="TYU19" s="1"/>
      <c r="TYV19" s="1"/>
      <c r="TYW19" s="1"/>
      <c r="TYX19" s="1"/>
      <c r="TYY19" s="1"/>
      <c r="TYZ19" s="1"/>
      <c r="TZA19" s="1"/>
      <c r="TZB19" s="1"/>
      <c r="TZC19" s="1"/>
      <c r="TZD19" s="1"/>
      <c r="TZE19" s="1"/>
      <c r="TZF19" s="1"/>
      <c r="TZG19" s="1"/>
      <c r="TZH19" s="1"/>
      <c r="TZI19" s="1"/>
      <c r="TZJ19" s="1"/>
      <c r="TZK19" s="1"/>
      <c r="TZL19" s="1"/>
      <c r="TZM19" s="1"/>
      <c r="TZN19" s="1"/>
      <c r="TZO19" s="1"/>
      <c r="TZP19" s="1"/>
      <c r="TZQ19" s="1"/>
      <c r="TZR19" s="1"/>
      <c r="TZS19" s="1"/>
      <c r="TZT19" s="1"/>
      <c r="TZU19" s="1"/>
      <c r="TZV19" s="1"/>
      <c r="TZW19" s="1"/>
      <c r="TZX19" s="1"/>
      <c r="TZY19" s="1"/>
      <c r="TZZ19" s="1"/>
      <c r="UAA19" s="1"/>
      <c r="UAB19" s="1"/>
      <c r="UAC19" s="1"/>
      <c r="UAD19" s="1"/>
      <c r="UAE19" s="1"/>
      <c r="UAF19" s="1"/>
      <c r="UAG19" s="1"/>
      <c r="UAH19" s="1"/>
      <c r="UAI19" s="1"/>
      <c r="UAJ19" s="1"/>
      <c r="UAK19" s="1"/>
      <c r="UAL19" s="1"/>
      <c r="UAM19" s="1"/>
      <c r="UAN19" s="1"/>
      <c r="UAO19" s="1"/>
      <c r="UAP19" s="1"/>
      <c r="UAQ19" s="1"/>
      <c r="UAR19" s="1"/>
      <c r="UAS19" s="1"/>
      <c r="UAT19" s="1"/>
      <c r="UAU19" s="1"/>
      <c r="UAV19" s="1"/>
      <c r="UAW19" s="1"/>
      <c r="UAX19" s="1"/>
      <c r="UAY19" s="1"/>
      <c r="UAZ19" s="1"/>
      <c r="UBA19" s="1"/>
      <c r="UBB19" s="1"/>
      <c r="UBC19" s="1"/>
      <c r="UBD19" s="1"/>
      <c r="UBE19" s="1"/>
      <c r="UBF19" s="1"/>
      <c r="UBG19" s="1"/>
      <c r="UBH19" s="1"/>
      <c r="UBI19" s="1"/>
      <c r="UBJ19" s="1"/>
      <c r="UBK19" s="1"/>
      <c r="UBL19" s="1"/>
      <c r="UBM19" s="1"/>
      <c r="UBN19" s="1"/>
      <c r="UBO19" s="1"/>
      <c r="UBP19" s="1"/>
      <c r="UBQ19" s="1"/>
      <c r="UBR19" s="1"/>
      <c r="UBS19" s="1"/>
      <c r="UBT19" s="1"/>
      <c r="UBU19" s="1"/>
      <c r="UBV19" s="1"/>
      <c r="UBW19" s="1"/>
      <c r="UBX19" s="1"/>
      <c r="UBY19" s="1"/>
      <c r="UBZ19" s="1"/>
      <c r="UCA19" s="1"/>
      <c r="UCB19" s="1"/>
      <c r="UCC19" s="1"/>
      <c r="UCD19" s="1"/>
      <c r="UCE19" s="1"/>
      <c r="UCF19" s="1"/>
      <c r="UCG19" s="1"/>
      <c r="UCH19" s="1"/>
      <c r="UCI19" s="1"/>
      <c r="UCJ19" s="1"/>
      <c r="UCK19" s="1"/>
      <c r="UCL19" s="1"/>
      <c r="UCM19" s="1"/>
      <c r="UCN19" s="1"/>
      <c r="UCO19" s="1"/>
      <c r="UCP19" s="1"/>
      <c r="UCQ19" s="1"/>
      <c r="UCR19" s="1"/>
      <c r="UCS19" s="1"/>
      <c r="UCT19" s="1"/>
      <c r="UCU19" s="1"/>
      <c r="UCV19" s="1"/>
      <c r="UCW19" s="1"/>
      <c r="UCX19" s="1"/>
      <c r="UCY19" s="1"/>
      <c r="UCZ19" s="1"/>
      <c r="UDA19" s="1"/>
      <c r="UDB19" s="1"/>
      <c r="UDC19" s="1"/>
      <c r="UDD19" s="1"/>
      <c r="UDE19" s="1"/>
      <c r="UDF19" s="1"/>
      <c r="UDG19" s="1"/>
      <c r="UDH19" s="1"/>
      <c r="UDI19" s="1"/>
      <c r="UDJ19" s="1"/>
      <c r="UDK19" s="1"/>
      <c r="UDL19" s="1"/>
      <c r="UDM19" s="1"/>
      <c r="UDN19" s="1"/>
      <c r="UDO19" s="1"/>
      <c r="UDP19" s="1"/>
      <c r="UDQ19" s="1"/>
      <c r="UDR19" s="1"/>
      <c r="UDS19" s="1"/>
      <c r="UDT19" s="1"/>
      <c r="UDU19" s="1"/>
      <c r="UDV19" s="1"/>
      <c r="UDW19" s="1"/>
      <c r="UDX19" s="1"/>
      <c r="UDY19" s="1"/>
      <c r="UDZ19" s="1"/>
      <c r="UEA19" s="1"/>
      <c r="UEB19" s="1"/>
      <c r="UEC19" s="1"/>
      <c r="UED19" s="1"/>
      <c r="UEE19" s="1"/>
      <c r="UEF19" s="1"/>
      <c r="UEG19" s="1"/>
      <c r="UEH19" s="1"/>
      <c r="UEI19" s="1"/>
      <c r="UEJ19" s="1"/>
      <c r="UEK19" s="1"/>
      <c r="UEL19" s="1"/>
      <c r="UEM19" s="1"/>
      <c r="UEN19" s="1"/>
      <c r="UEO19" s="1"/>
      <c r="UEP19" s="1"/>
      <c r="UEQ19" s="1"/>
      <c r="UER19" s="1"/>
      <c r="UES19" s="1"/>
      <c r="UET19" s="1"/>
      <c r="UEU19" s="1"/>
      <c r="UEV19" s="1"/>
      <c r="UEW19" s="1"/>
      <c r="UEX19" s="1"/>
      <c r="UEY19" s="1"/>
      <c r="UEZ19" s="1"/>
      <c r="UFA19" s="1"/>
      <c r="UFB19" s="1"/>
      <c r="UFC19" s="1"/>
      <c r="UFD19" s="1"/>
      <c r="UFE19" s="1"/>
      <c r="UFF19" s="1"/>
      <c r="UFG19" s="1"/>
      <c r="UFH19" s="1"/>
      <c r="UFI19" s="1"/>
      <c r="UFJ19" s="1"/>
      <c r="UFK19" s="1"/>
      <c r="UFL19" s="1"/>
      <c r="UFM19" s="1"/>
      <c r="UFN19" s="1"/>
      <c r="UFO19" s="1"/>
      <c r="UFP19" s="1"/>
      <c r="UFQ19" s="1"/>
      <c r="UFR19" s="1"/>
      <c r="UFS19" s="1"/>
      <c r="UFT19" s="1"/>
      <c r="UFU19" s="1"/>
      <c r="UFV19" s="1"/>
      <c r="UFW19" s="1"/>
      <c r="UFX19" s="1"/>
      <c r="UFY19" s="1"/>
      <c r="UFZ19" s="1"/>
      <c r="UGA19" s="1"/>
      <c r="UGB19" s="1"/>
      <c r="UGC19" s="1"/>
      <c r="UGD19" s="1"/>
      <c r="UGE19" s="1"/>
      <c r="UGF19" s="1"/>
      <c r="UGG19" s="1"/>
      <c r="UGH19" s="1"/>
      <c r="UGI19" s="1"/>
      <c r="UGJ19" s="1"/>
      <c r="UGK19" s="1"/>
      <c r="UGL19" s="1"/>
      <c r="UGM19" s="1"/>
      <c r="UGN19" s="1"/>
      <c r="UGO19" s="1"/>
      <c r="UGP19" s="1"/>
      <c r="UGQ19" s="1"/>
      <c r="UGR19" s="1"/>
      <c r="UGS19" s="1"/>
      <c r="UGT19" s="1"/>
      <c r="UGU19" s="1"/>
      <c r="UGV19" s="1"/>
      <c r="UGW19" s="1"/>
      <c r="UGX19" s="1"/>
      <c r="UGY19" s="1"/>
      <c r="UGZ19" s="1"/>
      <c r="UHA19" s="1"/>
      <c r="UHB19" s="1"/>
      <c r="UHC19" s="1"/>
      <c r="UHD19" s="1"/>
      <c r="UHE19" s="1"/>
      <c r="UHF19" s="1"/>
      <c r="UHG19" s="1"/>
      <c r="UHH19" s="1"/>
      <c r="UHI19" s="1"/>
      <c r="UHJ19" s="1"/>
      <c r="UHK19" s="1"/>
      <c r="UHL19" s="1"/>
      <c r="UHM19" s="1"/>
      <c r="UHN19" s="1"/>
      <c r="UHO19" s="1"/>
      <c r="UHP19" s="1"/>
      <c r="UHQ19" s="1"/>
      <c r="UHR19" s="1"/>
      <c r="UHS19" s="1"/>
      <c r="UHT19" s="1"/>
      <c r="UHU19" s="1"/>
      <c r="UHV19" s="1"/>
      <c r="UHW19" s="1"/>
      <c r="UHX19" s="1"/>
      <c r="UHY19" s="1"/>
      <c r="UHZ19" s="1"/>
      <c r="UIA19" s="1"/>
      <c r="UIB19" s="1"/>
      <c r="UIC19" s="1"/>
      <c r="UID19" s="1"/>
      <c r="UIE19" s="1"/>
      <c r="UIF19" s="1"/>
      <c r="UIG19" s="1"/>
      <c r="UIH19" s="1"/>
      <c r="UII19" s="1"/>
      <c r="UIJ19" s="1"/>
      <c r="UIK19" s="1"/>
      <c r="UIL19" s="1"/>
      <c r="UIM19" s="1"/>
      <c r="UIN19" s="1"/>
      <c r="UIO19" s="1"/>
      <c r="UIP19" s="1"/>
      <c r="UIQ19" s="1"/>
      <c r="UIR19" s="1"/>
      <c r="UIS19" s="1"/>
      <c r="UIT19" s="1"/>
      <c r="UIU19" s="1"/>
      <c r="UIV19" s="1"/>
      <c r="UIW19" s="1"/>
      <c r="UIX19" s="1"/>
      <c r="UIY19" s="1"/>
      <c r="UIZ19" s="1"/>
      <c r="UJA19" s="1"/>
      <c r="UJB19" s="1"/>
      <c r="UJC19" s="1"/>
      <c r="UJD19" s="1"/>
      <c r="UJE19" s="1"/>
      <c r="UJF19" s="1"/>
      <c r="UJG19" s="1"/>
      <c r="UJH19" s="1"/>
      <c r="UJI19" s="1"/>
      <c r="UJJ19" s="1"/>
      <c r="UJK19" s="1"/>
      <c r="UJL19" s="1"/>
      <c r="UJM19" s="1"/>
      <c r="UJN19" s="1"/>
      <c r="UJO19" s="1"/>
      <c r="UJP19" s="1"/>
      <c r="UJQ19" s="1"/>
      <c r="UJR19" s="1"/>
      <c r="UJS19" s="1"/>
      <c r="UJT19" s="1"/>
      <c r="UJU19" s="1"/>
      <c r="UJV19" s="1"/>
      <c r="UJW19" s="1"/>
      <c r="UJX19" s="1"/>
      <c r="UJY19" s="1"/>
      <c r="UJZ19" s="1"/>
      <c r="UKA19" s="1"/>
      <c r="UKB19" s="1"/>
      <c r="UKC19" s="1"/>
      <c r="UKD19" s="1"/>
      <c r="UKE19" s="1"/>
      <c r="UKF19" s="1"/>
      <c r="UKG19" s="1"/>
      <c r="UKH19" s="1"/>
      <c r="UKI19" s="1"/>
      <c r="UKJ19" s="1"/>
      <c r="UKK19" s="1"/>
      <c r="UKL19" s="1"/>
      <c r="UKM19" s="1"/>
      <c r="UKN19" s="1"/>
      <c r="UKO19" s="1"/>
      <c r="UKP19" s="1"/>
      <c r="UKQ19" s="1"/>
      <c r="UKR19" s="1"/>
      <c r="UKS19" s="1"/>
      <c r="UKT19" s="1"/>
      <c r="UKU19" s="1"/>
      <c r="UKV19" s="1"/>
      <c r="UKW19" s="1"/>
      <c r="UKX19" s="1"/>
      <c r="UKY19" s="1"/>
      <c r="UKZ19" s="1"/>
      <c r="ULA19" s="1"/>
      <c r="ULB19" s="1"/>
      <c r="ULC19" s="1"/>
      <c r="ULD19" s="1"/>
      <c r="ULE19" s="1"/>
      <c r="ULF19" s="1"/>
      <c r="ULG19" s="1"/>
      <c r="ULH19" s="1"/>
      <c r="ULI19" s="1"/>
      <c r="ULJ19" s="1"/>
      <c r="ULK19" s="1"/>
      <c r="ULL19" s="1"/>
      <c r="ULM19" s="1"/>
      <c r="ULN19" s="1"/>
      <c r="ULO19" s="1"/>
      <c r="ULP19" s="1"/>
      <c r="ULQ19" s="1"/>
      <c r="ULR19" s="1"/>
      <c r="ULS19" s="1"/>
      <c r="ULT19" s="1"/>
      <c r="ULU19" s="1"/>
      <c r="ULV19" s="1"/>
      <c r="ULW19" s="1"/>
      <c r="ULX19" s="1"/>
      <c r="ULY19" s="1"/>
      <c r="ULZ19" s="1"/>
      <c r="UMA19" s="1"/>
      <c r="UMB19" s="1"/>
      <c r="UMC19" s="1"/>
      <c r="UMD19" s="1"/>
      <c r="UME19" s="1"/>
      <c r="UMF19" s="1"/>
      <c r="UMG19" s="1"/>
      <c r="UMH19" s="1"/>
      <c r="UMI19" s="1"/>
      <c r="UMJ19" s="1"/>
      <c r="UMK19" s="1"/>
      <c r="UML19" s="1"/>
      <c r="UMM19" s="1"/>
      <c r="UMN19" s="1"/>
      <c r="UMO19" s="1"/>
      <c r="UMP19" s="1"/>
      <c r="UMQ19" s="1"/>
      <c r="UMR19" s="1"/>
      <c r="UMS19" s="1"/>
      <c r="UMT19" s="1"/>
      <c r="UMU19" s="1"/>
      <c r="UMV19" s="1"/>
      <c r="UMW19" s="1"/>
      <c r="UMX19" s="1"/>
      <c r="UMY19" s="1"/>
      <c r="UMZ19" s="1"/>
      <c r="UNA19" s="1"/>
      <c r="UNB19" s="1"/>
      <c r="UNC19" s="1"/>
      <c r="UND19" s="1"/>
      <c r="UNE19" s="1"/>
      <c r="UNF19" s="1"/>
      <c r="UNG19" s="1"/>
      <c r="UNH19" s="1"/>
      <c r="UNI19" s="1"/>
      <c r="UNJ19" s="1"/>
      <c r="UNK19" s="1"/>
      <c r="UNL19" s="1"/>
      <c r="UNM19" s="1"/>
      <c r="UNN19" s="1"/>
      <c r="UNO19" s="1"/>
      <c r="UNP19" s="1"/>
      <c r="UNQ19" s="1"/>
      <c r="UNR19" s="1"/>
      <c r="UNS19" s="1"/>
      <c r="UNT19" s="1"/>
      <c r="UNU19" s="1"/>
      <c r="UNV19" s="1"/>
      <c r="UNW19" s="1"/>
      <c r="UNX19" s="1"/>
      <c r="UNY19" s="1"/>
      <c r="UNZ19" s="1"/>
      <c r="UOA19" s="1"/>
      <c r="UOB19" s="1"/>
      <c r="UOC19" s="1"/>
      <c r="UOD19" s="1"/>
      <c r="UOE19" s="1"/>
      <c r="UOF19" s="1"/>
      <c r="UOG19" s="1"/>
      <c r="UOH19" s="1"/>
      <c r="UOI19" s="1"/>
      <c r="UOJ19" s="1"/>
      <c r="UOK19" s="1"/>
      <c r="UOL19" s="1"/>
      <c r="UOM19" s="1"/>
      <c r="UON19" s="1"/>
      <c r="UOO19" s="1"/>
      <c r="UOP19" s="1"/>
      <c r="UOQ19" s="1"/>
      <c r="UOR19" s="1"/>
      <c r="UOS19" s="1"/>
      <c r="UOT19" s="1"/>
      <c r="UOU19" s="1"/>
      <c r="UOV19" s="1"/>
      <c r="UOW19" s="1"/>
      <c r="UOX19" s="1"/>
      <c r="UOY19" s="1"/>
      <c r="UOZ19" s="1"/>
      <c r="UPA19" s="1"/>
      <c r="UPB19" s="1"/>
      <c r="UPC19" s="1"/>
      <c r="UPD19" s="1"/>
      <c r="UPE19" s="1"/>
      <c r="UPF19" s="1"/>
      <c r="UPG19" s="1"/>
      <c r="UPH19" s="1"/>
      <c r="UPI19" s="1"/>
      <c r="UPJ19" s="1"/>
      <c r="UPK19" s="1"/>
      <c r="UPL19" s="1"/>
      <c r="UPM19" s="1"/>
      <c r="UPN19" s="1"/>
      <c r="UPO19" s="1"/>
      <c r="UPP19" s="1"/>
      <c r="UPQ19" s="1"/>
      <c r="UPR19" s="1"/>
      <c r="UPS19" s="1"/>
      <c r="UPT19" s="1"/>
      <c r="UPU19" s="1"/>
      <c r="UPV19" s="1"/>
      <c r="UPW19" s="1"/>
      <c r="UPX19" s="1"/>
      <c r="UPY19" s="1"/>
      <c r="UPZ19" s="1"/>
      <c r="UQA19" s="1"/>
      <c r="UQB19" s="1"/>
      <c r="UQC19" s="1"/>
      <c r="UQD19" s="1"/>
      <c r="UQE19" s="1"/>
      <c r="UQF19" s="1"/>
      <c r="UQG19" s="1"/>
      <c r="UQH19" s="1"/>
      <c r="UQI19" s="1"/>
      <c r="UQJ19" s="1"/>
      <c r="UQK19" s="1"/>
      <c r="UQL19" s="1"/>
      <c r="UQM19" s="1"/>
      <c r="UQN19" s="1"/>
      <c r="UQO19" s="1"/>
      <c r="UQP19" s="1"/>
      <c r="UQQ19" s="1"/>
      <c r="UQR19" s="1"/>
      <c r="UQS19" s="1"/>
      <c r="UQT19" s="1"/>
      <c r="UQU19" s="1"/>
      <c r="UQV19" s="1"/>
      <c r="UQW19" s="1"/>
      <c r="UQX19" s="1"/>
      <c r="UQY19" s="1"/>
      <c r="UQZ19" s="1"/>
      <c r="URA19" s="1"/>
      <c r="URB19" s="1"/>
      <c r="URC19" s="1"/>
      <c r="URD19" s="1"/>
      <c r="URE19" s="1"/>
      <c r="URF19" s="1"/>
      <c r="URG19" s="1"/>
      <c r="URH19" s="1"/>
      <c r="URI19" s="1"/>
      <c r="URJ19" s="1"/>
      <c r="URK19" s="1"/>
      <c r="URL19" s="1"/>
      <c r="URM19" s="1"/>
      <c r="URN19" s="1"/>
      <c r="URO19" s="1"/>
      <c r="URP19" s="1"/>
      <c r="URQ19" s="1"/>
      <c r="URR19" s="1"/>
      <c r="URS19" s="1"/>
      <c r="URT19" s="1"/>
      <c r="URU19" s="1"/>
      <c r="URV19" s="1"/>
      <c r="URW19" s="1"/>
      <c r="URX19" s="1"/>
      <c r="URY19" s="1"/>
      <c r="URZ19" s="1"/>
      <c r="USA19" s="1"/>
      <c r="USB19" s="1"/>
      <c r="USC19" s="1"/>
      <c r="USD19" s="1"/>
      <c r="USE19" s="1"/>
      <c r="USF19" s="1"/>
      <c r="USG19" s="1"/>
      <c r="USH19" s="1"/>
      <c r="USI19" s="1"/>
      <c r="USJ19" s="1"/>
      <c r="USK19" s="1"/>
      <c r="USL19" s="1"/>
      <c r="USM19" s="1"/>
      <c r="USN19" s="1"/>
      <c r="USO19" s="1"/>
      <c r="USP19" s="1"/>
      <c r="USQ19" s="1"/>
      <c r="USR19" s="1"/>
      <c r="USS19" s="1"/>
      <c r="UST19" s="1"/>
      <c r="USU19" s="1"/>
      <c r="USV19" s="1"/>
      <c r="USW19" s="1"/>
      <c r="USX19" s="1"/>
      <c r="USY19" s="1"/>
      <c r="USZ19" s="1"/>
      <c r="UTA19" s="1"/>
      <c r="UTB19" s="1"/>
      <c r="UTC19" s="1"/>
      <c r="UTD19" s="1"/>
      <c r="UTE19" s="1"/>
      <c r="UTF19" s="1"/>
      <c r="UTG19" s="1"/>
      <c r="UTH19" s="1"/>
      <c r="UTI19" s="1"/>
      <c r="UTJ19" s="1"/>
      <c r="UTK19" s="1"/>
      <c r="UTL19" s="1"/>
      <c r="UTM19" s="1"/>
      <c r="UTN19" s="1"/>
      <c r="UTO19" s="1"/>
      <c r="UTP19" s="1"/>
      <c r="UTQ19" s="1"/>
      <c r="UTR19" s="1"/>
      <c r="UTS19" s="1"/>
      <c r="UTT19" s="1"/>
      <c r="UTU19" s="1"/>
      <c r="UTV19" s="1"/>
      <c r="UTW19" s="1"/>
      <c r="UTX19" s="1"/>
      <c r="UTY19" s="1"/>
      <c r="UTZ19" s="1"/>
      <c r="UUA19" s="1"/>
      <c r="UUB19" s="1"/>
      <c r="UUC19" s="1"/>
      <c r="UUD19" s="1"/>
      <c r="UUE19" s="1"/>
      <c r="UUF19" s="1"/>
      <c r="UUG19" s="1"/>
      <c r="UUH19" s="1"/>
      <c r="UUI19" s="1"/>
      <c r="UUJ19" s="1"/>
      <c r="UUK19" s="1"/>
      <c r="UUL19" s="1"/>
      <c r="UUM19" s="1"/>
      <c r="UUN19" s="1"/>
      <c r="UUO19" s="1"/>
      <c r="UUP19" s="1"/>
      <c r="UUQ19" s="1"/>
      <c r="UUR19" s="1"/>
      <c r="UUS19" s="1"/>
      <c r="UUT19" s="1"/>
      <c r="UUU19" s="1"/>
      <c r="UUV19" s="1"/>
      <c r="UUW19" s="1"/>
      <c r="UUX19" s="1"/>
      <c r="UUY19" s="1"/>
      <c r="UUZ19" s="1"/>
      <c r="UVA19" s="1"/>
      <c r="UVB19" s="1"/>
      <c r="UVC19" s="1"/>
      <c r="UVD19" s="1"/>
      <c r="UVE19" s="1"/>
      <c r="UVF19" s="1"/>
      <c r="UVG19" s="1"/>
      <c r="UVH19" s="1"/>
      <c r="UVI19" s="1"/>
      <c r="UVJ19" s="1"/>
      <c r="UVK19" s="1"/>
      <c r="UVL19" s="1"/>
      <c r="UVM19" s="1"/>
      <c r="UVN19" s="1"/>
      <c r="UVO19" s="1"/>
      <c r="UVP19" s="1"/>
      <c r="UVQ19" s="1"/>
      <c r="UVR19" s="1"/>
      <c r="UVS19" s="1"/>
      <c r="UVT19" s="1"/>
      <c r="UVU19" s="1"/>
      <c r="UVV19" s="1"/>
      <c r="UVW19" s="1"/>
      <c r="UVX19" s="1"/>
      <c r="UVY19" s="1"/>
      <c r="UVZ19" s="1"/>
      <c r="UWA19" s="1"/>
      <c r="UWB19" s="1"/>
      <c r="UWC19" s="1"/>
      <c r="UWD19" s="1"/>
      <c r="UWE19" s="1"/>
      <c r="UWF19" s="1"/>
      <c r="UWG19" s="1"/>
      <c r="UWH19" s="1"/>
      <c r="UWI19" s="1"/>
      <c r="UWJ19" s="1"/>
      <c r="UWK19" s="1"/>
      <c r="UWL19" s="1"/>
      <c r="UWM19" s="1"/>
      <c r="UWN19" s="1"/>
      <c r="UWO19" s="1"/>
      <c r="UWP19" s="1"/>
      <c r="UWQ19" s="1"/>
      <c r="UWR19" s="1"/>
      <c r="UWS19" s="1"/>
      <c r="UWT19" s="1"/>
      <c r="UWU19" s="1"/>
      <c r="UWV19" s="1"/>
      <c r="UWW19" s="1"/>
      <c r="UWX19" s="1"/>
      <c r="UWY19" s="1"/>
      <c r="UWZ19" s="1"/>
      <c r="UXA19" s="1"/>
      <c r="UXB19" s="1"/>
      <c r="UXC19" s="1"/>
      <c r="UXD19" s="1"/>
      <c r="UXE19" s="1"/>
      <c r="UXF19" s="1"/>
      <c r="UXG19" s="1"/>
      <c r="UXH19" s="1"/>
      <c r="UXI19" s="1"/>
      <c r="UXJ19" s="1"/>
      <c r="UXK19" s="1"/>
      <c r="UXL19" s="1"/>
      <c r="UXM19" s="1"/>
      <c r="UXN19" s="1"/>
      <c r="UXO19" s="1"/>
      <c r="UXP19" s="1"/>
      <c r="UXQ19" s="1"/>
      <c r="UXR19" s="1"/>
      <c r="UXS19" s="1"/>
      <c r="UXT19" s="1"/>
      <c r="UXU19" s="1"/>
      <c r="UXV19" s="1"/>
      <c r="UXW19" s="1"/>
      <c r="UXX19" s="1"/>
      <c r="UXY19" s="1"/>
      <c r="UXZ19" s="1"/>
      <c r="UYA19" s="1"/>
      <c r="UYB19" s="1"/>
      <c r="UYC19" s="1"/>
      <c r="UYD19" s="1"/>
      <c r="UYE19" s="1"/>
      <c r="UYF19" s="1"/>
      <c r="UYG19" s="1"/>
      <c r="UYH19" s="1"/>
      <c r="UYI19" s="1"/>
      <c r="UYJ19" s="1"/>
      <c r="UYK19" s="1"/>
      <c r="UYL19" s="1"/>
      <c r="UYM19" s="1"/>
      <c r="UYN19" s="1"/>
      <c r="UYO19" s="1"/>
      <c r="UYP19" s="1"/>
      <c r="UYQ19" s="1"/>
      <c r="UYR19" s="1"/>
      <c r="UYS19" s="1"/>
      <c r="UYT19" s="1"/>
      <c r="UYU19" s="1"/>
      <c r="UYV19" s="1"/>
      <c r="UYW19" s="1"/>
      <c r="UYX19" s="1"/>
      <c r="UYY19" s="1"/>
      <c r="UYZ19" s="1"/>
      <c r="UZA19" s="1"/>
      <c r="UZB19" s="1"/>
      <c r="UZC19" s="1"/>
      <c r="UZD19" s="1"/>
      <c r="UZE19" s="1"/>
      <c r="UZF19" s="1"/>
      <c r="UZG19" s="1"/>
      <c r="UZH19" s="1"/>
      <c r="UZI19" s="1"/>
      <c r="UZJ19" s="1"/>
      <c r="UZK19" s="1"/>
      <c r="UZL19" s="1"/>
      <c r="UZM19" s="1"/>
      <c r="UZN19" s="1"/>
      <c r="UZO19" s="1"/>
      <c r="UZP19" s="1"/>
      <c r="UZQ19" s="1"/>
      <c r="UZR19" s="1"/>
      <c r="UZS19" s="1"/>
      <c r="UZT19" s="1"/>
      <c r="UZU19" s="1"/>
      <c r="UZV19" s="1"/>
      <c r="UZW19" s="1"/>
      <c r="UZX19" s="1"/>
      <c r="UZY19" s="1"/>
      <c r="UZZ19" s="1"/>
      <c r="VAA19" s="1"/>
      <c r="VAB19" s="1"/>
      <c r="VAC19" s="1"/>
      <c r="VAD19" s="1"/>
      <c r="VAE19" s="1"/>
      <c r="VAF19" s="1"/>
      <c r="VAG19" s="1"/>
      <c r="VAH19" s="1"/>
      <c r="VAI19" s="1"/>
      <c r="VAJ19" s="1"/>
      <c r="VAK19" s="1"/>
      <c r="VAL19" s="1"/>
      <c r="VAM19" s="1"/>
      <c r="VAN19" s="1"/>
      <c r="VAO19" s="1"/>
      <c r="VAP19" s="1"/>
      <c r="VAQ19" s="1"/>
      <c r="VAR19" s="1"/>
      <c r="VAS19" s="1"/>
      <c r="VAT19" s="1"/>
      <c r="VAU19" s="1"/>
      <c r="VAV19" s="1"/>
      <c r="VAW19" s="1"/>
      <c r="VAX19" s="1"/>
      <c r="VAY19" s="1"/>
      <c r="VAZ19" s="1"/>
      <c r="VBA19" s="1"/>
      <c r="VBB19" s="1"/>
      <c r="VBC19" s="1"/>
      <c r="VBD19" s="1"/>
      <c r="VBE19" s="1"/>
      <c r="VBF19" s="1"/>
      <c r="VBG19" s="1"/>
      <c r="VBH19" s="1"/>
      <c r="VBI19" s="1"/>
      <c r="VBJ19" s="1"/>
      <c r="VBK19" s="1"/>
      <c r="VBL19" s="1"/>
      <c r="VBM19" s="1"/>
      <c r="VBN19" s="1"/>
      <c r="VBO19" s="1"/>
      <c r="VBP19" s="1"/>
      <c r="VBQ19" s="1"/>
      <c r="VBR19" s="1"/>
      <c r="VBS19" s="1"/>
      <c r="VBT19" s="1"/>
      <c r="VBU19" s="1"/>
      <c r="VBV19" s="1"/>
      <c r="VBW19" s="1"/>
      <c r="VBX19" s="1"/>
      <c r="VBY19" s="1"/>
      <c r="VBZ19" s="1"/>
      <c r="VCA19" s="1"/>
      <c r="VCB19" s="1"/>
      <c r="VCC19" s="1"/>
      <c r="VCD19" s="1"/>
      <c r="VCE19" s="1"/>
      <c r="VCF19" s="1"/>
      <c r="VCG19" s="1"/>
      <c r="VCH19" s="1"/>
      <c r="VCI19" s="1"/>
      <c r="VCJ19" s="1"/>
      <c r="VCK19" s="1"/>
      <c r="VCL19" s="1"/>
      <c r="VCM19" s="1"/>
      <c r="VCN19" s="1"/>
      <c r="VCO19" s="1"/>
      <c r="VCP19" s="1"/>
      <c r="VCQ19" s="1"/>
      <c r="VCR19" s="1"/>
      <c r="VCS19" s="1"/>
      <c r="VCT19" s="1"/>
      <c r="VCU19" s="1"/>
      <c r="VCV19" s="1"/>
      <c r="VCW19" s="1"/>
      <c r="VCX19" s="1"/>
      <c r="VCY19" s="1"/>
      <c r="VCZ19" s="1"/>
      <c r="VDA19" s="1"/>
      <c r="VDB19" s="1"/>
      <c r="VDC19" s="1"/>
      <c r="VDD19" s="1"/>
      <c r="VDE19" s="1"/>
      <c r="VDF19" s="1"/>
      <c r="VDG19" s="1"/>
      <c r="VDH19" s="1"/>
      <c r="VDI19" s="1"/>
      <c r="VDJ19" s="1"/>
      <c r="VDK19" s="1"/>
      <c r="VDL19" s="1"/>
      <c r="VDM19" s="1"/>
      <c r="VDN19" s="1"/>
      <c r="VDO19" s="1"/>
      <c r="VDP19" s="1"/>
      <c r="VDQ19" s="1"/>
      <c r="VDR19" s="1"/>
      <c r="VDS19" s="1"/>
      <c r="VDT19" s="1"/>
      <c r="VDU19" s="1"/>
      <c r="VDV19" s="1"/>
      <c r="VDW19" s="1"/>
      <c r="VDX19" s="1"/>
      <c r="VDY19" s="1"/>
      <c r="VDZ19" s="1"/>
      <c r="VEA19" s="1"/>
      <c r="VEB19" s="1"/>
      <c r="VEC19" s="1"/>
      <c r="VED19" s="1"/>
      <c r="VEE19" s="1"/>
      <c r="VEF19" s="1"/>
      <c r="VEG19" s="1"/>
      <c r="VEH19" s="1"/>
      <c r="VEI19" s="1"/>
      <c r="VEJ19" s="1"/>
      <c r="VEK19" s="1"/>
      <c r="VEL19" s="1"/>
      <c r="VEM19" s="1"/>
      <c r="VEN19" s="1"/>
      <c r="VEO19" s="1"/>
      <c r="VEP19" s="1"/>
      <c r="VEQ19" s="1"/>
      <c r="VER19" s="1"/>
      <c r="VES19" s="1"/>
      <c r="VET19" s="1"/>
      <c r="VEU19" s="1"/>
      <c r="VEV19" s="1"/>
      <c r="VEW19" s="1"/>
      <c r="VEX19" s="1"/>
      <c r="VEY19" s="1"/>
      <c r="VEZ19" s="1"/>
      <c r="VFA19" s="1"/>
      <c r="VFB19" s="1"/>
      <c r="VFC19" s="1"/>
      <c r="VFD19" s="1"/>
      <c r="VFE19" s="1"/>
      <c r="VFF19" s="1"/>
      <c r="VFG19" s="1"/>
      <c r="VFH19" s="1"/>
      <c r="VFI19" s="1"/>
      <c r="VFJ19" s="1"/>
      <c r="VFK19" s="1"/>
      <c r="VFL19" s="1"/>
      <c r="VFM19" s="1"/>
      <c r="VFN19" s="1"/>
      <c r="VFO19" s="1"/>
      <c r="VFP19" s="1"/>
      <c r="VFQ19" s="1"/>
      <c r="VFR19" s="1"/>
      <c r="VFS19" s="1"/>
      <c r="VFT19" s="1"/>
      <c r="VFU19" s="1"/>
      <c r="VFV19" s="1"/>
      <c r="VFW19" s="1"/>
      <c r="VFX19" s="1"/>
      <c r="VFY19" s="1"/>
      <c r="VFZ19" s="1"/>
      <c r="VGA19" s="1"/>
      <c r="VGB19" s="1"/>
      <c r="VGC19" s="1"/>
      <c r="VGD19" s="1"/>
      <c r="VGE19" s="1"/>
      <c r="VGF19" s="1"/>
      <c r="VGG19" s="1"/>
      <c r="VGH19" s="1"/>
      <c r="VGI19" s="1"/>
      <c r="VGJ19" s="1"/>
      <c r="VGK19" s="1"/>
      <c r="VGL19" s="1"/>
      <c r="VGM19" s="1"/>
      <c r="VGN19" s="1"/>
      <c r="VGO19" s="1"/>
      <c r="VGP19" s="1"/>
      <c r="VGQ19" s="1"/>
      <c r="VGR19" s="1"/>
      <c r="VGS19" s="1"/>
      <c r="VGT19" s="1"/>
      <c r="VGU19" s="1"/>
      <c r="VGV19" s="1"/>
      <c r="VGW19" s="1"/>
      <c r="VGX19" s="1"/>
      <c r="VGY19" s="1"/>
      <c r="VGZ19" s="1"/>
      <c r="VHA19" s="1"/>
      <c r="VHB19" s="1"/>
      <c r="VHC19" s="1"/>
      <c r="VHD19" s="1"/>
      <c r="VHE19" s="1"/>
      <c r="VHF19" s="1"/>
      <c r="VHG19" s="1"/>
      <c r="VHH19" s="1"/>
      <c r="VHI19" s="1"/>
      <c r="VHJ19" s="1"/>
      <c r="VHK19" s="1"/>
      <c r="VHL19" s="1"/>
      <c r="VHM19" s="1"/>
      <c r="VHN19" s="1"/>
      <c r="VHO19" s="1"/>
      <c r="VHP19" s="1"/>
      <c r="VHQ19" s="1"/>
      <c r="VHR19" s="1"/>
      <c r="VHS19" s="1"/>
      <c r="VHT19" s="1"/>
      <c r="VHU19" s="1"/>
      <c r="VHV19" s="1"/>
      <c r="VHW19" s="1"/>
      <c r="VHX19" s="1"/>
      <c r="VHY19" s="1"/>
      <c r="VHZ19" s="1"/>
      <c r="VIA19" s="1"/>
      <c r="VIB19" s="1"/>
      <c r="VIC19" s="1"/>
      <c r="VID19" s="1"/>
      <c r="VIE19" s="1"/>
      <c r="VIF19" s="1"/>
      <c r="VIG19" s="1"/>
      <c r="VIH19" s="1"/>
      <c r="VII19" s="1"/>
      <c r="VIJ19" s="1"/>
      <c r="VIK19" s="1"/>
      <c r="VIL19" s="1"/>
      <c r="VIM19" s="1"/>
      <c r="VIN19" s="1"/>
      <c r="VIO19" s="1"/>
      <c r="VIP19" s="1"/>
      <c r="VIQ19" s="1"/>
      <c r="VIR19" s="1"/>
      <c r="VIS19" s="1"/>
      <c r="VIT19" s="1"/>
      <c r="VIU19" s="1"/>
      <c r="VIV19" s="1"/>
      <c r="VIW19" s="1"/>
      <c r="VIX19" s="1"/>
      <c r="VIY19" s="1"/>
      <c r="VIZ19" s="1"/>
      <c r="VJA19" s="1"/>
      <c r="VJB19" s="1"/>
      <c r="VJC19" s="1"/>
      <c r="VJD19" s="1"/>
      <c r="VJE19" s="1"/>
      <c r="VJF19" s="1"/>
      <c r="VJG19" s="1"/>
      <c r="VJH19" s="1"/>
      <c r="VJI19" s="1"/>
      <c r="VJJ19" s="1"/>
      <c r="VJK19" s="1"/>
      <c r="VJL19" s="1"/>
      <c r="VJM19" s="1"/>
      <c r="VJN19" s="1"/>
      <c r="VJO19" s="1"/>
      <c r="VJP19" s="1"/>
      <c r="VJQ19" s="1"/>
      <c r="VJR19" s="1"/>
      <c r="VJS19" s="1"/>
      <c r="VJT19" s="1"/>
      <c r="VJU19" s="1"/>
      <c r="VJV19" s="1"/>
      <c r="VJW19" s="1"/>
      <c r="VJX19" s="1"/>
      <c r="VJY19" s="1"/>
      <c r="VJZ19" s="1"/>
      <c r="VKA19" s="1"/>
      <c r="VKB19" s="1"/>
      <c r="VKC19" s="1"/>
      <c r="VKD19" s="1"/>
      <c r="VKE19" s="1"/>
      <c r="VKF19" s="1"/>
      <c r="VKG19" s="1"/>
      <c r="VKH19" s="1"/>
      <c r="VKI19" s="1"/>
      <c r="VKJ19" s="1"/>
      <c r="VKK19" s="1"/>
      <c r="VKL19" s="1"/>
      <c r="VKM19" s="1"/>
      <c r="VKN19" s="1"/>
      <c r="VKO19" s="1"/>
      <c r="VKP19" s="1"/>
      <c r="VKQ19" s="1"/>
      <c r="VKR19" s="1"/>
      <c r="VKS19" s="1"/>
      <c r="VKT19" s="1"/>
      <c r="VKU19" s="1"/>
      <c r="VKV19" s="1"/>
      <c r="VKW19" s="1"/>
      <c r="VKX19" s="1"/>
      <c r="VKY19" s="1"/>
      <c r="VKZ19" s="1"/>
      <c r="VLA19" s="1"/>
      <c r="VLB19" s="1"/>
      <c r="VLC19" s="1"/>
      <c r="VLD19" s="1"/>
      <c r="VLE19" s="1"/>
      <c r="VLF19" s="1"/>
      <c r="VLG19" s="1"/>
      <c r="VLH19" s="1"/>
      <c r="VLI19" s="1"/>
      <c r="VLJ19" s="1"/>
      <c r="VLK19" s="1"/>
      <c r="VLL19" s="1"/>
      <c r="VLM19" s="1"/>
      <c r="VLN19" s="1"/>
      <c r="VLO19" s="1"/>
      <c r="VLP19" s="1"/>
      <c r="VLQ19" s="1"/>
      <c r="VLR19" s="1"/>
      <c r="VLS19" s="1"/>
      <c r="VLT19" s="1"/>
      <c r="VLU19" s="1"/>
      <c r="VLV19" s="1"/>
      <c r="VLW19" s="1"/>
      <c r="VLX19" s="1"/>
      <c r="VLY19" s="1"/>
      <c r="VLZ19" s="1"/>
      <c r="VMA19" s="1"/>
      <c r="VMB19" s="1"/>
      <c r="VMC19" s="1"/>
      <c r="VMD19" s="1"/>
      <c r="VME19" s="1"/>
      <c r="VMF19" s="1"/>
      <c r="VMG19" s="1"/>
      <c r="VMH19" s="1"/>
      <c r="VMI19" s="1"/>
      <c r="VMJ19" s="1"/>
      <c r="VMK19" s="1"/>
      <c r="VML19" s="1"/>
      <c r="VMM19" s="1"/>
      <c r="VMN19" s="1"/>
      <c r="VMO19" s="1"/>
      <c r="VMP19" s="1"/>
      <c r="VMQ19" s="1"/>
      <c r="VMR19" s="1"/>
      <c r="VMS19" s="1"/>
      <c r="VMT19" s="1"/>
      <c r="VMU19" s="1"/>
      <c r="VMV19" s="1"/>
      <c r="VMW19" s="1"/>
      <c r="VMX19" s="1"/>
      <c r="VMY19" s="1"/>
      <c r="VMZ19" s="1"/>
      <c r="VNA19" s="1"/>
      <c r="VNB19" s="1"/>
      <c r="VNC19" s="1"/>
      <c r="VND19" s="1"/>
      <c r="VNE19" s="1"/>
      <c r="VNF19" s="1"/>
      <c r="VNG19" s="1"/>
      <c r="VNH19" s="1"/>
      <c r="VNI19" s="1"/>
      <c r="VNJ19" s="1"/>
      <c r="VNK19" s="1"/>
      <c r="VNL19" s="1"/>
      <c r="VNM19" s="1"/>
      <c r="VNN19" s="1"/>
      <c r="VNO19" s="1"/>
      <c r="VNP19" s="1"/>
      <c r="VNQ19" s="1"/>
      <c r="VNR19" s="1"/>
      <c r="VNS19" s="1"/>
      <c r="VNT19" s="1"/>
      <c r="VNU19" s="1"/>
      <c r="VNV19" s="1"/>
      <c r="VNW19" s="1"/>
      <c r="VNX19" s="1"/>
      <c r="VNY19" s="1"/>
      <c r="VNZ19" s="1"/>
      <c r="VOA19" s="1"/>
      <c r="VOB19" s="1"/>
      <c r="VOC19" s="1"/>
      <c r="VOD19" s="1"/>
      <c r="VOE19" s="1"/>
      <c r="VOF19" s="1"/>
      <c r="VOG19" s="1"/>
      <c r="VOH19" s="1"/>
      <c r="VOI19" s="1"/>
      <c r="VOJ19" s="1"/>
      <c r="VOK19" s="1"/>
      <c r="VOL19" s="1"/>
      <c r="VOM19" s="1"/>
      <c r="VON19" s="1"/>
      <c r="VOO19" s="1"/>
      <c r="VOP19" s="1"/>
      <c r="VOQ19" s="1"/>
      <c r="VOR19" s="1"/>
      <c r="VOS19" s="1"/>
      <c r="VOT19" s="1"/>
      <c r="VOU19" s="1"/>
      <c r="VOV19" s="1"/>
      <c r="VOW19" s="1"/>
      <c r="VOX19" s="1"/>
      <c r="VOY19" s="1"/>
      <c r="VOZ19" s="1"/>
      <c r="VPA19" s="1"/>
      <c r="VPB19" s="1"/>
      <c r="VPC19" s="1"/>
      <c r="VPD19" s="1"/>
      <c r="VPE19" s="1"/>
      <c r="VPF19" s="1"/>
      <c r="VPG19" s="1"/>
      <c r="VPH19" s="1"/>
      <c r="VPI19" s="1"/>
      <c r="VPJ19" s="1"/>
      <c r="VPK19" s="1"/>
      <c r="VPL19" s="1"/>
      <c r="VPM19" s="1"/>
      <c r="VPN19" s="1"/>
      <c r="VPO19" s="1"/>
      <c r="VPP19" s="1"/>
      <c r="VPQ19" s="1"/>
      <c r="VPR19" s="1"/>
      <c r="VPS19" s="1"/>
      <c r="VPT19" s="1"/>
      <c r="VPU19" s="1"/>
      <c r="VPV19" s="1"/>
      <c r="VPW19" s="1"/>
      <c r="VPX19" s="1"/>
      <c r="VPY19" s="1"/>
      <c r="VPZ19" s="1"/>
      <c r="VQA19" s="1"/>
      <c r="VQB19" s="1"/>
      <c r="VQC19" s="1"/>
      <c r="VQD19" s="1"/>
      <c r="VQE19" s="1"/>
      <c r="VQF19" s="1"/>
      <c r="VQG19" s="1"/>
      <c r="VQH19" s="1"/>
      <c r="VQI19" s="1"/>
      <c r="VQJ19" s="1"/>
      <c r="VQK19" s="1"/>
      <c r="VQL19" s="1"/>
      <c r="VQM19" s="1"/>
      <c r="VQN19" s="1"/>
      <c r="VQO19" s="1"/>
      <c r="VQP19" s="1"/>
      <c r="VQQ19" s="1"/>
      <c r="VQR19" s="1"/>
      <c r="VQS19" s="1"/>
      <c r="VQT19" s="1"/>
      <c r="VQU19" s="1"/>
      <c r="VQV19" s="1"/>
      <c r="VQW19" s="1"/>
      <c r="VQX19" s="1"/>
      <c r="VQY19" s="1"/>
      <c r="VQZ19" s="1"/>
      <c r="VRA19" s="1"/>
      <c r="VRB19" s="1"/>
      <c r="VRC19" s="1"/>
      <c r="VRD19" s="1"/>
      <c r="VRE19" s="1"/>
      <c r="VRF19" s="1"/>
      <c r="VRG19" s="1"/>
      <c r="VRH19" s="1"/>
      <c r="VRI19" s="1"/>
      <c r="VRJ19" s="1"/>
      <c r="VRK19" s="1"/>
      <c r="VRL19" s="1"/>
      <c r="VRM19" s="1"/>
      <c r="VRN19" s="1"/>
      <c r="VRO19" s="1"/>
      <c r="VRP19" s="1"/>
      <c r="VRQ19" s="1"/>
      <c r="VRR19" s="1"/>
      <c r="VRS19" s="1"/>
      <c r="VRT19" s="1"/>
      <c r="VRU19" s="1"/>
      <c r="VRV19" s="1"/>
      <c r="VRW19" s="1"/>
      <c r="VRX19" s="1"/>
      <c r="VRY19" s="1"/>
      <c r="VRZ19" s="1"/>
      <c r="VSA19" s="1"/>
      <c r="VSB19" s="1"/>
      <c r="VSC19" s="1"/>
      <c r="VSD19" s="1"/>
      <c r="VSE19" s="1"/>
      <c r="VSF19" s="1"/>
      <c r="VSG19" s="1"/>
      <c r="VSH19" s="1"/>
      <c r="VSI19" s="1"/>
      <c r="VSJ19" s="1"/>
      <c r="VSK19" s="1"/>
      <c r="VSL19" s="1"/>
      <c r="VSM19" s="1"/>
      <c r="VSN19" s="1"/>
      <c r="VSO19" s="1"/>
      <c r="VSP19" s="1"/>
      <c r="VSQ19" s="1"/>
      <c r="VSR19" s="1"/>
      <c r="VSS19" s="1"/>
      <c r="VST19" s="1"/>
      <c r="VSU19" s="1"/>
      <c r="VSV19" s="1"/>
      <c r="VSW19" s="1"/>
      <c r="VSX19" s="1"/>
      <c r="VSY19" s="1"/>
      <c r="VSZ19" s="1"/>
      <c r="VTA19" s="1"/>
      <c r="VTB19" s="1"/>
      <c r="VTC19" s="1"/>
      <c r="VTD19" s="1"/>
      <c r="VTE19" s="1"/>
      <c r="VTF19" s="1"/>
      <c r="VTG19" s="1"/>
      <c r="VTH19" s="1"/>
      <c r="VTI19" s="1"/>
      <c r="VTJ19" s="1"/>
      <c r="VTK19" s="1"/>
      <c r="VTL19" s="1"/>
      <c r="VTM19" s="1"/>
      <c r="VTN19" s="1"/>
      <c r="VTO19" s="1"/>
      <c r="VTP19" s="1"/>
      <c r="VTQ19" s="1"/>
      <c r="VTR19" s="1"/>
      <c r="VTS19" s="1"/>
      <c r="VTT19" s="1"/>
      <c r="VTU19" s="1"/>
      <c r="VTV19" s="1"/>
      <c r="VTW19" s="1"/>
      <c r="VTX19" s="1"/>
      <c r="VTY19" s="1"/>
      <c r="VTZ19" s="1"/>
      <c r="VUA19" s="1"/>
      <c r="VUB19" s="1"/>
      <c r="VUC19" s="1"/>
      <c r="VUD19" s="1"/>
      <c r="VUE19" s="1"/>
      <c r="VUF19" s="1"/>
      <c r="VUG19" s="1"/>
      <c r="VUH19" s="1"/>
      <c r="VUI19" s="1"/>
      <c r="VUJ19" s="1"/>
      <c r="VUK19" s="1"/>
      <c r="VUL19" s="1"/>
      <c r="VUM19" s="1"/>
      <c r="VUN19" s="1"/>
      <c r="VUO19" s="1"/>
      <c r="VUP19" s="1"/>
      <c r="VUQ19" s="1"/>
      <c r="VUR19" s="1"/>
      <c r="VUS19" s="1"/>
      <c r="VUT19" s="1"/>
      <c r="VUU19" s="1"/>
      <c r="VUV19" s="1"/>
      <c r="VUW19" s="1"/>
      <c r="VUX19" s="1"/>
      <c r="VUY19" s="1"/>
      <c r="VUZ19" s="1"/>
      <c r="VVA19" s="1"/>
      <c r="VVB19" s="1"/>
      <c r="VVC19" s="1"/>
      <c r="VVD19" s="1"/>
      <c r="VVE19" s="1"/>
      <c r="VVF19" s="1"/>
      <c r="VVG19" s="1"/>
      <c r="VVH19" s="1"/>
      <c r="VVI19" s="1"/>
      <c r="VVJ19" s="1"/>
      <c r="VVK19" s="1"/>
      <c r="VVL19" s="1"/>
      <c r="VVM19" s="1"/>
      <c r="VVN19" s="1"/>
      <c r="VVO19" s="1"/>
      <c r="VVP19" s="1"/>
      <c r="VVQ19" s="1"/>
      <c r="VVR19" s="1"/>
      <c r="VVS19" s="1"/>
      <c r="VVT19" s="1"/>
      <c r="VVU19" s="1"/>
      <c r="VVV19" s="1"/>
      <c r="VVW19" s="1"/>
      <c r="VVX19" s="1"/>
      <c r="VVY19" s="1"/>
      <c r="VVZ19" s="1"/>
      <c r="VWA19" s="1"/>
      <c r="VWB19" s="1"/>
      <c r="VWC19" s="1"/>
      <c r="VWD19" s="1"/>
      <c r="VWE19" s="1"/>
      <c r="VWF19" s="1"/>
      <c r="VWG19" s="1"/>
      <c r="VWH19" s="1"/>
      <c r="VWI19" s="1"/>
      <c r="VWJ19" s="1"/>
      <c r="VWK19" s="1"/>
      <c r="VWL19" s="1"/>
      <c r="VWM19" s="1"/>
      <c r="VWN19" s="1"/>
      <c r="VWO19" s="1"/>
      <c r="VWP19" s="1"/>
      <c r="VWQ19" s="1"/>
      <c r="VWR19" s="1"/>
      <c r="VWS19" s="1"/>
      <c r="VWT19" s="1"/>
      <c r="VWU19" s="1"/>
      <c r="VWV19" s="1"/>
      <c r="VWW19" s="1"/>
      <c r="VWX19" s="1"/>
      <c r="VWY19" s="1"/>
      <c r="VWZ19" s="1"/>
      <c r="VXA19" s="1"/>
      <c r="VXB19" s="1"/>
      <c r="VXC19" s="1"/>
      <c r="VXD19" s="1"/>
      <c r="VXE19" s="1"/>
      <c r="VXF19" s="1"/>
      <c r="VXG19" s="1"/>
      <c r="VXH19" s="1"/>
      <c r="VXI19" s="1"/>
      <c r="VXJ19" s="1"/>
      <c r="VXK19" s="1"/>
      <c r="VXL19" s="1"/>
      <c r="VXM19" s="1"/>
      <c r="VXN19" s="1"/>
      <c r="VXO19" s="1"/>
      <c r="VXP19" s="1"/>
      <c r="VXQ19" s="1"/>
      <c r="VXR19" s="1"/>
      <c r="VXS19" s="1"/>
      <c r="VXT19" s="1"/>
      <c r="VXU19" s="1"/>
      <c r="VXV19" s="1"/>
      <c r="VXW19" s="1"/>
      <c r="VXX19" s="1"/>
      <c r="VXY19" s="1"/>
      <c r="VXZ19" s="1"/>
      <c r="VYA19" s="1"/>
      <c r="VYB19" s="1"/>
      <c r="VYC19" s="1"/>
      <c r="VYD19" s="1"/>
      <c r="VYE19" s="1"/>
      <c r="VYF19" s="1"/>
      <c r="VYG19" s="1"/>
      <c r="VYH19" s="1"/>
      <c r="VYI19" s="1"/>
      <c r="VYJ19" s="1"/>
      <c r="VYK19" s="1"/>
      <c r="VYL19" s="1"/>
      <c r="VYM19" s="1"/>
      <c r="VYN19" s="1"/>
      <c r="VYO19" s="1"/>
      <c r="VYP19" s="1"/>
      <c r="VYQ19" s="1"/>
      <c r="VYR19" s="1"/>
      <c r="VYS19" s="1"/>
      <c r="VYT19" s="1"/>
      <c r="VYU19" s="1"/>
      <c r="VYV19" s="1"/>
      <c r="VYW19" s="1"/>
      <c r="VYX19" s="1"/>
      <c r="VYY19" s="1"/>
      <c r="VYZ19" s="1"/>
      <c r="VZA19" s="1"/>
      <c r="VZB19" s="1"/>
      <c r="VZC19" s="1"/>
      <c r="VZD19" s="1"/>
      <c r="VZE19" s="1"/>
      <c r="VZF19" s="1"/>
      <c r="VZG19" s="1"/>
      <c r="VZH19" s="1"/>
      <c r="VZI19" s="1"/>
      <c r="VZJ19" s="1"/>
      <c r="VZK19" s="1"/>
      <c r="VZL19" s="1"/>
      <c r="VZM19" s="1"/>
      <c r="VZN19" s="1"/>
      <c r="VZO19" s="1"/>
      <c r="VZP19" s="1"/>
      <c r="VZQ19" s="1"/>
      <c r="VZR19" s="1"/>
      <c r="VZS19" s="1"/>
      <c r="VZT19" s="1"/>
      <c r="VZU19" s="1"/>
      <c r="VZV19" s="1"/>
      <c r="VZW19" s="1"/>
      <c r="VZX19" s="1"/>
      <c r="VZY19" s="1"/>
      <c r="VZZ19" s="1"/>
      <c r="WAA19" s="1"/>
      <c r="WAB19" s="1"/>
      <c r="WAC19" s="1"/>
      <c r="WAD19" s="1"/>
      <c r="WAE19" s="1"/>
      <c r="WAF19" s="1"/>
      <c r="WAG19" s="1"/>
      <c r="WAH19" s="1"/>
      <c r="WAI19" s="1"/>
      <c r="WAJ19" s="1"/>
      <c r="WAK19" s="1"/>
      <c r="WAL19" s="1"/>
      <c r="WAM19" s="1"/>
      <c r="WAN19" s="1"/>
      <c r="WAO19" s="1"/>
      <c r="WAP19" s="1"/>
      <c r="WAQ19" s="1"/>
      <c r="WAR19" s="1"/>
      <c r="WAS19" s="1"/>
      <c r="WAT19" s="1"/>
      <c r="WAU19" s="1"/>
      <c r="WAV19" s="1"/>
      <c r="WAW19" s="1"/>
      <c r="WAX19" s="1"/>
      <c r="WAY19" s="1"/>
      <c r="WAZ19" s="1"/>
      <c r="WBA19" s="1"/>
      <c r="WBB19" s="1"/>
      <c r="WBC19" s="1"/>
      <c r="WBD19" s="1"/>
      <c r="WBE19" s="1"/>
      <c r="WBF19" s="1"/>
      <c r="WBG19" s="1"/>
      <c r="WBH19" s="1"/>
      <c r="WBI19" s="1"/>
      <c r="WBJ19" s="1"/>
      <c r="WBK19" s="1"/>
      <c r="WBL19" s="1"/>
      <c r="WBM19" s="1"/>
      <c r="WBN19" s="1"/>
      <c r="WBO19" s="1"/>
      <c r="WBP19" s="1"/>
      <c r="WBQ19" s="1"/>
      <c r="WBR19" s="1"/>
      <c r="WBS19" s="1"/>
      <c r="WBT19" s="1"/>
      <c r="WBU19" s="1"/>
      <c r="WBV19" s="1"/>
      <c r="WBW19" s="1"/>
      <c r="WBX19" s="1"/>
      <c r="WBY19" s="1"/>
      <c r="WBZ19" s="1"/>
      <c r="WCA19" s="1"/>
      <c r="WCB19" s="1"/>
      <c r="WCC19" s="1"/>
      <c r="WCD19" s="1"/>
      <c r="WCE19" s="1"/>
      <c r="WCF19" s="1"/>
      <c r="WCG19" s="1"/>
      <c r="WCH19" s="1"/>
      <c r="WCI19" s="1"/>
      <c r="WCJ19" s="1"/>
      <c r="WCK19" s="1"/>
      <c r="WCL19" s="1"/>
      <c r="WCM19" s="1"/>
      <c r="WCN19" s="1"/>
      <c r="WCO19" s="1"/>
      <c r="WCP19" s="1"/>
      <c r="WCQ19" s="1"/>
      <c r="WCR19" s="1"/>
      <c r="WCS19" s="1"/>
      <c r="WCT19" s="1"/>
      <c r="WCU19" s="1"/>
      <c r="WCV19" s="1"/>
      <c r="WCW19" s="1"/>
      <c r="WCX19" s="1"/>
      <c r="WCY19" s="1"/>
      <c r="WCZ19" s="1"/>
      <c r="WDA19" s="1"/>
      <c r="WDB19" s="1"/>
      <c r="WDC19" s="1"/>
      <c r="WDD19" s="1"/>
      <c r="WDE19" s="1"/>
      <c r="WDF19" s="1"/>
      <c r="WDG19" s="1"/>
      <c r="WDH19" s="1"/>
      <c r="WDI19" s="1"/>
      <c r="WDJ19" s="1"/>
      <c r="WDK19" s="1"/>
      <c r="WDL19" s="1"/>
      <c r="WDM19" s="1"/>
      <c r="WDN19" s="1"/>
      <c r="WDO19" s="1"/>
      <c r="WDP19" s="1"/>
      <c r="WDQ19" s="1"/>
      <c r="WDR19" s="1"/>
      <c r="WDS19" s="1"/>
      <c r="WDT19" s="1"/>
      <c r="WDU19" s="1"/>
      <c r="WDV19" s="1"/>
      <c r="WDW19" s="1"/>
      <c r="WDX19" s="1"/>
      <c r="WDY19" s="1"/>
      <c r="WDZ19" s="1"/>
      <c r="WEA19" s="1"/>
      <c r="WEB19" s="1"/>
      <c r="WEC19" s="1"/>
      <c r="WED19" s="1"/>
      <c r="WEE19" s="1"/>
      <c r="WEF19" s="1"/>
      <c r="WEG19" s="1"/>
      <c r="WEH19" s="1"/>
      <c r="WEI19" s="1"/>
      <c r="WEJ19" s="1"/>
      <c r="WEK19" s="1"/>
      <c r="WEL19" s="1"/>
      <c r="WEM19" s="1"/>
      <c r="WEN19" s="1"/>
      <c r="WEO19" s="1"/>
      <c r="WEP19" s="1"/>
      <c r="WEQ19" s="1"/>
      <c r="WER19" s="1"/>
      <c r="WES19" s="1"/>
      <c r="WET19" s="1"/>
      <c r="WEU19" s="1"/>
      <c r="WEV19" s="1"/>
      <c r="WEW19" s="1"/>
      <c r="WEX19" s="1"/>
      <c r="WEY19" s="1"/>
      <c r="WEZ19" s="1"/>
      <c r="WFA19" s="1"/>
      <c r="WFB19" s="1"/>
      <c r="WFC19" s="1"/>
      <c r="WFD19" s="1"/>
      <c r="WFE19" s="1"/>
      <c r="WFF19" s="1"/>
      <c r="WFG19" s="1"/>
      <c r="WFH19" s="1"/>
      <c r="WFI19" s="1"/>
      <c r="WFJ19" s="1"/>
      <c r="WFK19" s="1"/>
      <c r="WFL19" s="1"/>
      <c r="WFM19" s="1"/>
      <c r="WFN19" s="1"/>
      <c r="WFO19" s="1"/>
      <c r="WFP19" s="1"/>
      <c r="WFQ19" s="1"/>
      <c r="WFR19" s="1"/>
      <c r="WFS19" s="1"/>
      <c r="WFT19" s="1"/>
      <c r="WFU19" s="1"/>
      <c r="WFV19" s="1"/>
      <c r="WFW19" s="1"/>
      <c r="WFX19" s="1"/>
      <c r="WFY19" s="1"/>
      <c r="WFZ19" s="1"/>
      <c r="WGA19" s="1"/>
      <c r="WGB19" s="1"/>
      <c r="WGC19" s="1"/>
      <c r="WGD19" s="1"/>
      <c r="WGE19" s="1"/>
      <c r="WGF19" s="1"/>
      <c r="WGG19" s="1"/>
      <c r="WGH19" s="1"/>
      <c r="WGI19" s="1"/>
      <c r="WGJ19" s="1"/>
      <c r="WGK19" s="1"/>
      <c r="WGL19" s="1"/>
      <c r="WGM19" s="1"/>
      <c r="WGN19" s="1"/>
      <c r="WGO19" s="1"/>
      <c r="WGP19" s="1"/>
      <c r="WGQ19" s="1"/>
      <c r="WGR19" s="1"/>
      <c r="WGS19" s="1"/>
      <c r="WGT19" s="1"/>
      <c r="WGU19" s="1"/>
      <c r="WGV19" s="1"/>
      <c r="WGW19" s="1"/>
      <c r="WGX19" s="1"/>
      <c r="WGY19" s="1"/>
      <c r="WGZ19" s="1"/>
      <c r="WHA19" s="1"/>
      <c r="WHB19" s="1"/>
      <c r="WHC19" s="1"/>
      <c r="WHD19" s="1"/>
      <c r="WHE19" s="1"/>
      <c r="WHF19" s="1"/>
      <c r="WHG19" s="1"/>
      <c r="WHH19" s="1"/>
      <c r="WHI19" s="1"/>
      <c r="WHJ19" s="1"/>
      <c r="WHK19" s="1"/>
      <c r="WHL19" s="1"/>
      <c r="WHM19" s="1"/>
      <c r="WHN19" s="1"/>
      <c r="WHO19" s="1"/>
      <c r="WHP19" s="1"/>
      <c r="WHQ19" s="1"/>
      <c r="WHR19" s="1"/>
      <c r="WHS19" s="1"/>
      <c r="WHT19" s="1"/>
      <c r="WHU19" s="1"/>
      <c r="WHV19" s="1"/>
      <c r="WHW19" s="1"/>
      <c r="WHX19" s="1"/>
      <c r="WHY19" s="1"/>
      <c r="WHZ19" s="1"/>
      <c r="WIA19" s="1"/>
      <c r="WIB19" s="1"/>
      <c r="WIC19" s="1"/>
      <c r="WID19" s="1"/>
      <c r="WIE19" s="1"/>
      <c r="WIF19" s="1"/>
      <c r="WIG19" s="1"/>
      <c r="WIH19" s="1"/>
      <c r="WII19" s="1"/>
      <c r="WIJ19" s="1"/>
      <c r="WIK19" s="1"/>
      <c r="WIL19" s="1"/>
      <c r="WIM19" s="1"/>
      <c r="WIN19" s="1"/>
      <c r="WIO19" s="1"/>
      <c r="WIP19" s="1"/>
      <c r="WIQ19" s="1"/>
      <c r="WIR19" s="1"/>
      <c r="WIS19" s="1"/>
      <c r="WIT19" s="1"/>
      <c r="WIU19" s="1"/>
      <c r="WIV19" s="1"/>
      <c r="WIW19" s="1"/>
      <c r="WIX19" s="1"/>
      <c r="WIY19" s="1"/>
      <c r="WIZ19" s="1"/>
      <c r="WJA19" s="1"/>
      <c r="WJB19" s="1"/>
      <c r="WJC19" s="1"/>
      <c r="WJD19" s="1"/>
      <c r="WJE19" s="1"/>
      <c r="WJF19" s="1"/>
      <c r="WJG19" s="1"/>
      <c r="WJH19" s="1"/>
      <c r="WJI19" s="1"/>
      <c r="WJJ19" s="1"/>
      <c r="WJK19" s="1"/>
      <c r="WJL19" s="1"/>
      <c r="WJM19" s="1"/>
      <c r="WJN19" s="1"/>
      <c r="WJO19" s="1"/>
      <c r="WJP19" s="1"/>
      <c r="WJQ19" s="1"/>
      <c r="WJR19" s="1"/>
      <c r="WJS19" s="1"/>
      <c r="WJT19" s="1"/>
      <c r="WJU19" s="1"/>
      <c r="WJV19" s="1"/>
      <c r="WJW19" s="1"/>
      <c r="WJX19" s="1"/>
      <c r="WJY19" s="1"/>
      <c r="WJZ19" s="1"/>
      <c r="WKA19" s="1"/>
      <c r="WKB19" s="1"/>
      <c r="WKC19" s="1"/>
      <c r="WKD19" s="1"/>
      <c r="WKE19" s="1"/>
      <c r="WKF19" s="1"/>
      <c r="WKG19" s="1"/>
      <c r="WKH19" s="1"/>
      <c r="WKI19" s="1"/>
      <c r="WKJ19" s="1"/>
      <c r="WKK19" s="1"/>
      <c r="WKL19" s="1"/>
      <c r="WKM19" s="1"/>
      <c r="WKN19" s="1"/>
      <c r="WKO19" s="1"/>
      <c r="WKP19" s="1"/>
      <c r="WKQ19" s="1"/>
      <c r="WKR19" s="1"/>
      <c r="WKS19" s="1"/>
      <c r="WKT19" s="1"/>
      <c r="WKU19" s="1"/>
      <c r="WKV19" s="1"/>
      <c r="WKW19" s="1"/>
      <c r="WKX19" s="1"/>
      <c r="WKY19" s="1"/>
      <c r="WKZ19" s="1"/>
      <c r="WLA19" s="1"/>
      <c r="WLB19" s="1"/>
      <c r="WLC19" s="1"/>
      <c r="WLD19" s="1"/>
      <c r="WLE19" s="1"/>
      <c r="WLF19" s="1"/>
      <c r="WLG19" s="1"/>
      <c r="WLH19" s="1"/>
      <c r="WLI19" s="1"/>
      <c r="WLJ19" s="1"/>
      <c r="WLK19" s="1"/>
      <c r="WLL19" s="1"/>
      <c r="WLM19" s="1"/>
      <c r="WLN19" s="1"/>
      <c r="WLO19" s="1"/>
      <c r="WLP19" s="1"/>
      <c r="WLQ19" s="1"/>
      <c r="WLR19" s="1"/>
      <c r="WLS19" s="1"/>
      <c r="WLT19" s="1"/>
      <c r="WLU19" s="1"/>
      <c r="WLV19" s="1"/>
      <c r="WLW19" s="1"/>
      <c r="WLX19" s="1"/>
      <c r="WLY19" s="1"/>
      <c r="WLZ19" s="1"/>
      <c r="WMA19" s="1"/>
      <c r="WMB19" s="1"/>
      <c r="WMC19" s="1"/>
      <c r="WMD19" s="1"/>
      <c r="WME19" s="1"/>
      <c r="WMF19" s="1"/>
      <c r="WMG19" s="1"/>
      <c r="WMH19" s="1"/>
      <c r="WMI19" s="1"/>
      <c r="WMJ19" s="1"/>
      <c r="WMK19" s="1"/>
      <c r="WML19" s="1"/>
      <c r="WMM19" s="1"/>
      <c r="WMN19" s="1"/>
      <c r="WMO19" s="1"/>
      <c r="WMP19" s="1"/>
      <c r="WMQ19" s="1"/>
      <c r="WMR19" s="1"/>
      <c r="WMS19" s="1"/>
      <c r="WMT19" s="1"/>
      <c r="WMU19" s="1"/>
      <c r="WMV19" s="1"/>
      <c r="WMW19" s="1"/>
      <c r="WMX19" s="1"/>
      <c r="WMY19" s="1"/>
      <c r="WMZ19" s="1"/>
      <c r="WNA19" s="1"/>
      <c r="WNB19" s="1"/>
      <c r="WNC19" s="1"/>
      <c r="WND19" s="1"/>
      <c r="WNE19" s="1"/>
      <c r="WNF19" s="1"/>
      <c r="WNG19" s="1"/>
      <c r="WNH19" s="1"/>
      <c r="WNI19" s="1"/>
      <c r="WNJ19" s="1"/>
      <c r="WNK19" s="1"/>
      <c r="WNL19" s="1"/>
      <c r="WNM19" s="1"/>
      <c r="WNN19" s="1"/>
      <c r="WNO19" s="1"/>
      <c r="WNP19" s="1"/>
      <c r="WNQ19" s="1"/>
      <c r="WNR19" s="1"/>
      <c r="WNS19" s="1"/>
      <c r="WNT19" s="1"/>
      <c r="WNU19" s="1"/>
      <c r="WNV19" s="1"/>
      <c r="WNW19" s="1"/>
      <c r="WNX19" s="1"/>
      <c r="WNY19" s="1"/>
      <c r="WNZ19" s="1"/>
      <c r="WOA19" s="1"/>
      <c r="WOB19" s="1"/>
      <c r="WOC19" s="1"/>
      <c r="WOD19" s="1"/>
      <c r="WOE19" s="1"/>
      <c r="WOF19" s="1"/>
      <c r="WOG19" s="1"/>
      <c r="WOH19" s="1"/>
      <c r="WOI19" s="1"/>
      <c r="WOJ19" s="1"/>
      <c r="WOK19" s="1"/>
      <c r="WOL19" s="1"/>
      <c r="WOM19" s="1"/>
      <c r="WON19" s="1"/>
      <c r="WOO19" s="1"/>
      <c r="WOP19" s="1"/>
      <c r="WOQ19" s="1"/>
      <c r="WOR19" s="1"/>
      <c r="WOS19" s="1"/>
      <c r="WOT19" s="1"/>
      <c r="WOU19" s="1"/>
      <c r="WOV19" s="1"/>
      <c r="WOW19" s="1"/>
      <c r="WOX19" s="1"/>
      <c r="WOY19" s="1"/>
      <c r="WOZ19" s="1"/>
      <c r="WPA19" s="1"/>
      <c r="WPB19" s="1"/>
      <c r="WPC19" s="1"/>
      <c r="WPD19" s="1"/>
      <c r="WPE19" s="1"/>
      <c r="WPF19" s="1"/>
      <c r="WPG19" s="1"/>
      <c r="WPH19" s="1"/>
      <c r="WPI19" s="1"/>
      <c r="WPJ19" s="1"/>
      <c r="WPK19" s="1"/>
      <c r="WPL19" s="1"/>
      <c r="WPM19" s="1"/>
      <c r="WPN19" s="1"/>
      <c r="WPO19" s="1"/>
      <c r="WPP19" s="1"/>
      <c r="WPQ19" s="1"/>
      <c r="WPR19" s="1"/>
      <c r="WPS19" s="1"/>
      <c r="WPT19" s="1"/>
      <c r="WPU19" s="1"/>
      <c r="WPV19" s="1"/>
      <c r="WPW19" s="1"/>
      <c r="WPX19" s="1"/>
      <c r="WPY19" s="1"/>
      <c r="WPZ19" s="1"/>
      <c r="WQA19" s="1"/>
      <c r="WQB19" s="1"/>
      <c r="WQC19" s="1"/>
      <c r="WQD19" s="1"/>
      <c r="WQE19" s="1"/>
      <c r="WQF19" s="1"/>
      <c r="WQG19" s="1"/>
      <c r="WQH19" s="1"/>
      <c r="WQI19" s="1"/>
      <c r="WQJ19" s="1"/>
      <c r="WQK19" s="1"/>
      <c r="WQL19" s="1"/>
      <c r="WQM19" s="1"/>
      <c r="WQN19" s="1"/>
      <c r="WQO19" s="1"/>
      <c r="WQP19" s="1"/>
      <c r="WQQ19" s="1"/>
      <c r="WQR19" s="1"/>
      <c r="WQS19" s="1"/>
      <c r="WQT19" s="1"/>
      <c r="WQU19" s="1"/>
      <c r="WQV19" s="1"/>
      <c r="WQW19" s="1"/>
      <c r="WQX19" s="1"/>
      <c r="WQY19" s="1"/>
      <c r="WQZ19" s="1"/>
      <c r="WRA19" s="1"/>
      <c r="WRB19" s="1"/>
      <c r="WRC19" s="1"/>
      <c r="WRD19" s="1"/>
      <c r="WRE19" s="1"/>
      <c r="WRF19" s="1"/>
      <c r="WRG19" s="1"/>
      <c r="WRH19" s="1"/>
      <c r="WRI19" s="1"/>
      <c r="WRJ19" s="1"/>
      <c r="WRK19" s="1"/>
      <c r="WRL19" s="1"/>
      <c r="WRM19" s="1"/>
      <c r="WRN19" s="1"/>
      <c r="WRO19" s="1"/>
      <c r="WRP19" s="1"/>
      <c r="WRQ19" s="1"/>
      <c r="WRR19" s="1"/>
      <c r="WRS19" s="1"/>
      <c r="WRT19" s="1"/>
      <c r="WRU19" s="1"/>
      <c r="WRV19" s="1"/>
      <c r="WRW19" s="1"/>
      <c r="WRX19" s="1"/>
      <c r="WRY19" s="1"/>
      <c r="WRZ19" s="1"/>
      <c r="WSA19" s="1"/>
      <c r="WSB19" s="1"/>
      <c r="WSC19" s="1"/>
      <c r="WSD19" s="1"/>
      <c r="WSE19" s="1"/>
      <c r="WSF19" s="1"/>
      <c r="WSG19" s="1"/>
      <c r="WSH19" s="1"/>
      <c r="WSI19" s="1"/>
      <c r="WSJ19" s="1"/>
      <c r="WSK19" s="1"/>
      <c r="WSL19" s="1"/>
      <c r="WSM19" s="1"/>
      <c r="WSN19" s="1"/>
      <c r="WSO19" s="1"/>
      <c r="WSP19" s="1"/>
      <c r="WSQ19" s="1"/>
      <c r="WSR19" s="1"/>
      <c r="WSS19" s="1"/>
      <c r="WST19" s="1"/>
      <c r="WSU19" s="1"/>
      <c r="WSV19" s="1"/>
      <c r="WSW19" s="1"/>
      <c r="WSX19" s="1"/>
      <c r="WSY19" s="1"/>
      <c r="WSZ19" s="1"/>
      <c r="WTA19" s="1"/>
      <c r="WTB19" s="1"/>
      <c r="WTC19" s="1"/>
      <c r="WTD19" s="1"/>
      <c r="WTE19" s="1"/>
      <c r="WTF19" s="1"/>
      <c r="WTG19" s="1"/>
      <c r="WTH19" s="1"/>
      <c r="WTI19" s="1"/>
      <c r="WTJ19" s="1"/>
      <c r="WTK19" s="1"/>
      <c r="WTL19" s="1"/>
      <c r="WTM19" s="1"/>
      <c r="WTN19" s="1"/>
      <c r="WTO19" s="1"/>
      <c r="WTP19" s="1"/>
      <c r="WTQ19" s="1"/>
      <c r="WTR19" s="1"/>
      <c r="WTS19" s="1"/>
      <c r="WTT19" s="1"/>
      <c r="WTU19" s="1"/>
      <c r="WTV19" s="1"/>
      <c r="WTW19" s="1"/>
      <c r="WTX19" s="1"/>
      <c r="WTY19" s="1"/>
      <c r="WTZ19" s="1"/>
      <c r="WUA19" s="1"/>
      <c r="WUB19" s="1"/>
      <c r="WUC19" s="1"/>
      <c r="WUD19" s="1"/>
      <c r="WUE19" s="1"/>
      <c r="WUF19" s="1"/>
      <c r="WUG19" s="1"/>
      <c r="WUH19" s="1"/>
      <c r="WUI19" s="1"/>
      <c r="WUJ19" s="1"/>
      <c r="WUK19" s="1"/>
      <c r="WUL19" s="1"/>
      <c r="WUM19" s="1"/>
      <c r="WUN19" s="1"/>
      <c r="WUO19" s="1"/>
      <c r="WUP19" s="1"/>
      <c r="WUQ19" s="1"/>
      <c r="WUR19" s="1"/>
      <c r="WUS19" s="1"/>
      <c r="WUT19" s="1"/>
      <c r="WUU19" s="1"/>
      <c r="WUV19" s="1"/>
      <c r="WUW19" s="1"/>
      <c r="WUX19" s="1"/>
      <c r="WUY19" s="1"/>
      <c r="WUZ19" s="1"/>
      <c r="WVA19" s="1"/>
      <c r="WVB19" s="1"/>
      <c r="WVC19" s="1"/>
      <c r="WVD19" s="1"/>
      <c r="WVE19" s="1"/>
      <c r="WVF19" s="1"/>
      <c r="WVG19" s="1"/>
      <c r="WVH19" s="1"/>
      <c r="WVI19" s="1"/>
      <c r="WVJ19" s="1"/>
      <c r="WVK19" s="1"/>
      <c r="WVL19" s="1"/>
      <c r="WVM19" s="1"/>
      <c r="WVN19" s="1"/>
      <c r="WVO19" s="1"/>
      <c r="WVP19" s="1"/>
      <c r="WVQ19" s="1"/>
      <c r="WVR19" s="1"/>
      <c r="WVS19" s="1"/>
      <c r="WVT19" s="1"/>
      <c r="WVU19" s="1"/>
      <c r="WVV19" s="1"/>
      <c r="WVW19" s="1"/>
      <c r="WVX19" s="1"/>
      <c r="WVY19" s="1"/>
      <c r="WVZ19" s="1"/>
      <c r="WWA19" s="1"/>
      <c r="WWB19" s="1"/>
      <c r="WWC19" s="1"/>
      <c r="WWD19" s="1"/>
      <c r="WWE19" s="1"/>
      <c r="WWF19" s="1"/>
      <c r="WWG19" s="1"/>
      <c r="WWH19" s="1"/>
      <c r="WWI19" s="1"/>
      <c r="WWJ19" s="1"/>
      <c r="WWK19" s="1"/>
      <c r="WWL19" s="1"/>
      <c r="WWM19" s="1"/>
      <c r="WWN19" s="1"/>
      <c r="WWO19" s="1"/>
      <c r="WWP19" s="1"/>
      <c r="WWQ19" s="1"/>
      <c r="WWR19" s="1"/>
      <c r="WWS19" s="1"/>
      <c r="WWT19" s="1"/>
      <c r="WWU19" s="1"/>
      <c r="WWV19" s="1"/>
      <c r="WWW19" s="1"/>
      <c r="WWX19" s="1"/>
      <c r="WWY19" s="1"/>
      <c r="WWZ19" s="1"/>
      <c r="WXA19" s="1"/>
      <c r="WXB19" s="1"/>
      <c r="WXC19" s="1"/>
      <c r="WXD19" s="1"/>
      <c r="WXE19" s="1"/>
      <c r="WXF19" s="1"/>
      <c r="WXG19" s="1"/>
      <c r="WXH19" s="1"/>
      <c r="WXI19" s="1"/>
      <c r="WXJ19" s="1"/>
      <c r="WXK19" s="1"/>
      <c r="WXL19" s="1"/>
      <c r="WXM19" s="1"/>
      <c r="WXN19" s="1"/>
      <c r="WXO19" s="1"/>
      <c r="WXP19" s="1"/>
      <c r="WXQ19" s="1"/>
      <c r="WXR19" s="1"/>
      <c r="WXS19" s="1"/>
      <c r="WXT19" s="1"/>
      <c r="WXU19" s="1"/>
      <c r="WXV19" s="1"/>
      <c r="WXW19" s="1"/>
      <c r="WXX19" s="1"/>
      <c r="WXY19" s="1"/>
      <c r="WXZ19" s="1"/>
      <c r="WYA19" s="1"/>
      <c r="WYB19" s="1"/>
      <c r="WYC19" s="1"/>
      <c r="WYD19" s="1"/>
      <c r="WYE19" s="1"/>
      <c r="WYF19" s="1"/>
      <c r="WYG19" s="1"/>
      <c r="WYH19" s="1"/>
      <c r="WYI19" s="1"/>
      <c r="WYJ19" s="1"/>
      <c r="WYK19" s="1"/>
      <c r="WYL19" s="1"/>
      <c r="WYM19" s="1"/>
      <c r="WYN19" s="1"/>
      <c r="WYO19" s="1"/>
      <c r="WYP19" s="1"/>
      <c r="WYQ19" s="1"/>
      <c r="WYR19" s="1"/>
      <c r="WYS19" s="1"/>
      <c r="WYT19" s="1"/>
      <c r="WYU19" s="1"/>
      <c r="WYV19" s="1"/>
      <c r="WYW19" s="1"/>
      <c r="WYX19" s="1"/>
      <c r="WYY19" s="1"/>
      <c r="WYZ19" s="1"/>
      <c r="WZA19" s="1"/>
      <c r="WZB19" s="1"/>
      <c r="WZC19" s="1"/>
      <c r="WZD19" s="1"/>
      <c r="WZE19" s="1"/>
      <c r="WZF19" s="1"/>
      <c r="WZG19" s="1"/>
      <c r="WZH19" s="1"/>
      <c r="WZI19" s="1"/>
      <c r="WZJ19" s="1"/>
      <c r="WZK19" s="1"/>
      <c r="WZL19" s="1"/>
      <c r="WZM19" s="1"/>
      <c r="WZN19" s="1"/>
      <c r="WZO19" s="1"/>
      <c r="WZP19" s="1"/>
      <c r="WZQ19" s="1"/>
      <c r="WZR19" s="1"/>
      <c r="WZS19" s="1"/>
      <c r="WZT19" s="1"/>
      <c r="WZU19" s="1"/>
      <c r="WZV19" s="1"/>
      <c r="WZW19" s="1"/>
      <c r="WZX19" s="1"/>
      <c r="WZY19" s="1"/>
      <c r="WZZ19" s="1"/>
      <c r="XAA19" s="1"/>
      <c r="XAB19" s="1"/>
      <c r="XAC19" s="1"/>
      <c r="XAD19" s="1"/>
      <c r="XAE19" s="1"/>
      <c r="XAF19" s="1"/>
      <c r="XAG19" s="1"/>
      <c r="XAH19" s="1"/>
      <c r="XAI19" s="1"/>
      <c r="XAJ19" s="1"/>
      <c r="XAK19" s="1"/>
      <c r="XAL19" s="1"/>
      <c r="XAM19" s="1"/>
      <c r="XAN19" s="1"/>
      <c r="XAO19" s="1"/>
      <c r="XAP19" s="1"/>
      <c r="XAQ19" s="1"/>
      <c r="XAR19" s="1"/>
      <c r="XAS19" s="1"/>
      <c r="XAT19" s="1"/>
      <c r="XAU19" s="1"/>
      <c r="XAV19" s="1"/>
      <c r="XAW19" s="1"/>
      <c r="XAX19" s="1"/>
      <c r="XAY19" s="1"/>
      <c r="XAZ19" s="1"/>
      <c r="XBA19" s="1"/>
      <c r="XBB19" s="1"/>
      <c r="XBC19" s="1"/>
      <c r="XBD19" s="1"/>
      <c r="XBE19" s="1"/>
      <c r="XBF19" s="1"/>
      <c r="XBG19" s="1"/>
      <c r="XBH19" s="1"/>
      <c r="XBI19" s="1"/>
      <c r="XBJ19" s="1"/>
      <c r="XBK19" s="1"/>
      <c r="XBL19" s="1"/>
      <c r="XBM19" s="1"/>
      <c r="XBN19" s="1"/>
      <c r="XBO19" s="1"/>
      <c r="XBP19" s="1"/>
      <c r="XBQ19" s="1"/>
      <c r="XBR19" s="1"/>
      <c r="XBS19" s="1"/>
      <c r="XBT19" s="1"/>
      <c r="XBU19" s="1"/>
      <c r="XBV19" s="1"/>
      <c r="XBW19" s="1"/>
      <c r="XBX19" s="1"/>
      <c r="XBY19" s="1"/>
      <c r="XBZ19" s="1"/>
      <c r="XCA19" s="1"/>
      <c r="XCB19" s="1"/>
      <c r="XCC19" s="1"/>
      <c r="XCD19" s="1"/>
      <c r="XCE19" s="1"/>
      <c r="XCF19" s="1"/>
      <c r="XCG19" s="1"/>
      <c r="XCH19" s="1"/>
      <c r="XCI19" s="1"/>
      <c r="XCJ19" s="1"/>
      <c r="XCK19" s="1"/>
      <c r="XCL19" s="1"/>
      <c r="XCM19" s="1"/>
      <c r="XCN19" s="1"/>
      <c r="XCO19" s="1"/>
      <c r="XCP19" s="1"/>
      <c r="XCQ19" s="1"/>
      <c r="XCR19" s="1"/>
      <c r="XCS19" s="1"/>
      <c r="XCT19" s="1"/>
      <c r="XCU19" s="1"/>
      <c r="XCV19" s="1"/>
      <c r="XCW19" s="1"/>
      <c r="XCX19" s="1"/>
      <c r="XCY19" s="1"/>
      <c r="XCZ19" s="1"/>
      <c r="XDA19" s="1"/>
      <c r="XDB19" s="1"/>
      <c r="XDC19" s="1"/>
      <c r="XDD19" s="1"/>
      <c r="XDE19" s="1"/>
      <c r="XDF19" s="1"/>
      <c r="XDG19" s="1"/>
      <c r="XDH19" s="1"/>
      <c r="XDI19" s="1"/>
      <c r="XDJ19" s="1"/>
      <c r="XDK19" s="1"/>
      <c r="XDL19" s="1"/>
      <c r="XDM19" s="1"/>
      <c r="XDN19" s="1"/>
      <c r="XDO19" s="1"/>
      <c r="XDP19" s="1"/>
      <c r="XDQ19" s="1"/>
      <c r="XDR19" s="1"/>
      <c r="XDS19" s="1"/>
      <c r="XDT19" s="1"/>
      <c r="XDU19" s="1"/>
      <c r="XDV19" s="1"/>
      <c r="XDW19" s="1"/>
      <c r="XDX19" s="1"/>
      <c r="XDY19" s="1"/>
      <c r="XDZ19" s="1"/>
      <c r="XEA19" s="1"/>
      <c r="XEB19" s="1"/>
      <c r="XEC19" s="1"/>
      <c r="XED19" s="1"/>
      <c r="XEE19" s="1"/>
      <c r="XEF19" s="1"/>
      <c r="XEG19" s="1"/>
      <c r="XEH19" s="1"/>
      <c r="XEI19" s="1"/>
      <c r="XEJ19" s="1"/>
      <c r="XEK19" s="1"/>
      <c r="XEL19" s="1"/>
      <c r="XEM19" s="1"/>
      <c r="XEN19" s="1"/>
      <c r="XEO19" s="1"/>
      <c r="XEP19" s="1"/>
      <c r="XEQ19" s="1"/>
      <c r="XER19" s="1"/>
      <c r="XES19" s="1"/>
      <c r="XET19" s="1"/>
      <c r="XEU19" s="1"/>
      <c r="XEV19" s="1"/>
    </row>
    <row r="20" spans="1:16376" ht="15.6" x14ac:dyDescent="0.3">
      <c r="A20" s="16" t="s">
        <v>5756</v>
      </c>
      <c r="B20" s="50" t="s">
        <v>5754</v>
      </c>
      <c r="C20" s="17" t="s">
        <v>5755</v>
      </c>
      <c r="D20" s="22" t="s">
        <v>73</v>
      </c>
    </row>
    <row r="21" spans="1:16376" ht="15.6" x14ac:dyDescent="0.3">
      <c r="A21" s="16" t="s">
        <v>5756</v>
      </c>
      <c r="B21" s="50" t="s">
        <v>5757</v>
      </c>
      <c r="C21" s="17" t="s">
        <v>5758</v>
      </c>
      <c r="D21" s="22" t="s">
        <v>73</v>
      </c>
    </row>
    <row r="22" spans="1:16376" ht="15.6" x14ac:dyDescent="0.3">
      <c r="A22" s="16" t="s">
        <v>5759</v>
      </c>
      <c r="B22" s="50" t="s">
        <v>5757</v>
      </c>
      <c r="C22" s="17" t="s">
        <v>5758</v>
      </c>
      <c r="D22" s="22" t="s">
        <v>73</v>
      </c>
    </row>
    <row r="23" spans="1:16376" ht="15.6" x14ac:dyDescent="0.3">
      <c r="A23" s="16" t="s">
        <v>5759</v>
      </c>
      <c r="B23" s="50" t="s">
        <v>5750</v>
      </c>
      <c r="C23" s="17" t="s">
        <v>5751</v>
      </c>
      <c r="D23" s="22" t="s">
        <v>57</v>
      </c>
    </row>
    <row r="24" spans="1:16376" ht="15.6" x14ac:dyDescent="0.3">
      <c r="A24" s="16" t="s">
        <v>5760</v>
      </c>
      <c r="B24" s="50" t="s">
        <v>5761</v>
      </c>
      <c r="C24" s="17" t="s">
        <v>5762</v>
      </c>
      <c r="D24" s="22" t="s">
        <v>73</v>
      </c>
    </row>
    <row r="25" spans="1:16376" ht="15.6" x14ac:dyDescent="0.3">
      <c r="A25" s="16" t="s">
        <v>5763</v>
      </c>
      <c r="B25" s="50" t="s">
        <v>5761</v>
      </c>
      <c r="C25" s="17" t="s">
        <v>5762</v>
      </c>
      <c r="D25" s="22" t="s">
        <v>73</v>
      </c>
    </row>
    <row r="26" spans="1:16376" ht="15.6" x14ac:dyDescent="0.3">
      <c r="A26" s="16" t="s">
        <v>5764</v>
      </c>
      <c r="B26" s="50" t="s">
        <v>5761</v>
      </c>
      <c r="C26" s="17" t="s">
        <v>5762</v>
      </c>
      <c r="D26" s="22" t="s">
        <v>73</v>
      </c>
    </row>
    <row r="27" spans="1:16376" ht="15.6" x14ac:dyDescent="0.3">
      <c r="A27" s="16" t="s">
        <v>5765</v>
      </c>
      <c r="B27" s="51" t="s">
        <v>5766</v>
      </c>
      <c r="C27" s="52" t="s">
        <v>5767</v>
      </c>
      <c r="D27" s="54" t="s">
        <v>57</v>
      </c>
    </row>
    <row r="28" spans="1:16376" ht="15.6" x14ac:dyDescent="0.3">
      <c r="A28" s="16" t="s">
        <v>5770</v>
      </c>
      <c r="B28" s="50" t="s">
        <v>5761</v>
      </c>
      <c r="C28" s="17" t="s">
        <v>5762</v>
      </c>
      <c r="D28" s="22" t="s">
        <v>73</v>
      </c>
    </row>
    <row r="29" spans="1:16376" ht="15.6" x14ac:dyDescent="0.3">
      <c r="A29" s="16" t="s">
        <v>5771</v>
      </c>
      <c r="B29" s="51" t="s">
        <v>5766</v>
      </c>
      <c r="C29" s="52" t="s">
        <v>5767</v>
      </c>
      <c r="D29" s="54" t="s">
        <v>57</v>
      </c>
    </row>
    <row r="30" spans="1:16376" ht="15.6" x14ac:dyDescent="0.3">
      <c r="A30" s="16" t="s">
        <v>5772</v>
      </c>
      <c r="B30" s="50" t="s">
        <v>5754</v>
      </c>
      <c r="C30" s="17" t="s">
        <v>5755</v>
      </c>
      <c r="D30" s="22" t="s">
        <v>73</v>
      </c>
    </row>
    <row r="31" spans="1:16376" ht="15.6" x14ac:dyDescent="0.3">
      <c r="A31" s="16" t="s">
        <v>5773</v>
      </c>
      <c r="B31" s="50" t="s">
        <v>5757</v>
      </c>
      <c r="C31" s="17" t="s">
        <v>5758</v>
      </c>
      <c r="D31" s="22" t="s">
        <v>73</v>
      </c>
    </row>
    <row r="32" spans="1:16376" ht="15.6" x14ac:dyDescent="0.3">
      <c r="A32" s="16" t="s">
        <v>5774</v>
      </c>
      <c r="B32" s="50" t="s">
        <v>5761</v>
      </c>
      <c r="C32" s="17" t="s">
        <v>5762</v>
      </c>
      <c r="D32" s="22" t="s">
        <v>73</v>
      </c>
    </row>
    <row r="33" spans="1:4" ht="15.6" x14ac:dyDescent="0.3">
      <c r="A33" s="16" t="s">
        <v>5774</v>
      </c>
      <c r="B33" s="50" t="s">
        <v>5775</v>
      </c>
      <c r="C33" s="17" t="s">
        <v>5776</v>
      </c>
      <c r="D33" s="22" t="s">
        <v>73</v>
      </c>
    </row>
    <row r="34" spans="1:4" ht="15.6" x14ac:dyDescent="0.3">
      <c r="A34" s="16" t="s">
        <v>5777</v>
      </c>
      <c r="B34" s="51" t="s">
        <v>5778</v>
      </c>
      <c r="C34" s="52" t="s">
        <v>5779</v>
      </c>
      <c r="D34" s="53" t="s">
        <v>57</v>
      </c>
    </row>
    <row r="35" spans="1:4" ht="15.6" x14ac:dyDescent="0.3">
      <c r="A35" s="16" t="s">
        <v>5777</v>
      </c>
      <c r="B35" s="50" t="s">
        <v>5775</v>
      </c>
      <c r="C35" s="17" t="s">
        <v>5776</v>
      </c>
      <c r="D35" s="22" t="s">
        <v>73</v>
      </c>
    </row>
    <row r="36" spans="1:4" ht="15.6" x14ac:dyDescent="0.3">
      <c r="A36" s="16" t="s">
        <v>5780</v>
      </c>
      <c r="B36" s="50" t="s">
        <v>5775</v>
      </c>
      <c r="C36" s="17" t="s">
        <v>5776</v>
      </c>
      <c r="D36" s="22" t="s">
        <v>73</v>
      </c>
    </row>
    <row r="37" spans="1:4" ht="15.6" x14ac:dyDescent="0.3">
      <c r="A37" s="16" t="s">
        <v>5781</v>
      </c>
      <c r="B37" s="51" t="s">
        <v>5782</v>
      </c>
      <c r="C37" s="52" t="s">
        <v>5783</v>
      </c>
      <c r="D37" s="53" t="s">
        <v>57</v>
      </c>
    </row>
    <row r="38" spans="1:4" ht="15.6" x14ac:dyDescent="0.3">
      <c r="A38" s="16" t="s">
        <v>5784</v>
      </c>
      <c r="B38" s="51" t="s">
        <v>5785</v>
      </c>
      <c r="C38" s="52" t="s">
        <v>5786</v>
      </c>
      <c r="D38" s="54" t="s">
        <v>57</v>
      </c>
    </row>
    <row r="39" spans="1:4" ht="15.6" x14ac:dyDescent="0.3">
      <c r="A39" s="16" t="s">
        <v>5787</v>
      </c>
      <c r="B39" s="50" t="s">
        <v>5768</v>
      </c>
      <c r="C39" s="17" t="s">
        <v>5769</v>
      </c>
      <c r="D39" s="22" t="s">
        <v>73</v>
      </c>
    </row>
    <row r="40" spans="1:4" ht="15.6" x14ac:dyDescent="0.3">
      <c r="A40" s="16" t="s">
        <v>5788</v>
      </c>
      <c r="B40" s="50" t="s">
        <v>5768</v>
      </c>
      <c r="C40" s="17" t="s">
        <v>5769</v>
      </c>
      <c r="D40" s="22" t="s">
        <v>73</v>
      </c>
    </row>
    <row r="41" spans="1:4" ht="15.6" x14ac:dyDescent="0.3">
      <c r="A41" s="16" t="s">
        <v>5789</v>
      </c>
      <c r="B41" s="51" t="s">
        <v>5766</v>
      </c>
      <c r="C41" s="52" t="s">
        <v>5767</v>
      </c>
      <c r="D41" s="53" t="s">
        <v>57</v>
      </c>
    </row>
    <row r="42" spans="1:4" ht="15.6" x14ac:dyDescent="0.3">
      <c r="A42" s="16" t="s">
        <v>5790</v>
      </c>
      <c r="B42" s="50" t="s">
        <v>5768</v>
      </c>
      <c r="C42" s="17" t="s">
        <v>5769</v>
      </c>
      <c r="D42" s="22" t="s">
        <v>73</v>
      </c>
    </row>
    <row r="43" spans="1:4" ht="15.6" x14ac:dyDescent="0.3">
      <c r="A43" s="16" t="s">
        <v>5791</v>
      </c>
      <c r="B43" s="51" t="s">
        <v>5725</v>
      </c>
      <c r="C43" s="52" t="s">
        <v>5726</v>
      </c>
      <c r="D43" s="53" t="s">
        <v>57</v>
      </c>
    </row>
    <row r="44" spans="1:4" ht="15.6" x14ac:dyDescent="0.3">
      <c r="A44" s="16" t="s">
        <v>5792</v>
      </c>
      <c r="B44" s="51" t="s">
        <v>5793</v>
      </c>
      <c r="C44" s="52" t="s">
        <v>5794</v>
      </c>
      <c r="D44" s="54" t="s">
        <v>57</v>
      </c>
    </row>
    <row r="45" spans="1:4" ht="15.6" x14ac:dyDescent="0.3">
      <c r="A45" s="16" t="s">
        <v>5795</v>
      </c>
      <c r="B45" s="51" t="s">
        <v>5796</v>
      </c>
      <c r="C45" s="52" t="s">
        <v>5797</v>
      </c>
      <c r="D45" s="54" t="s">
        <v>57</v>
      </c>
    </row>
    <row r="46" spans="1:4" ht="15.6" x14ac:dyDescent="0.3">
      <c r="A46" s="16" t="s">
        <v>5798</v>
      </c>
      <c r="B46" s="51" t="s">
        <v>5743</v>
      </c>
      <c r="C46" s="52" t="s">
        <v>5744</v>
      </c>
      <c r="D46" s="54" t="s">
        <v>57</v>
      </c>
    </row>
    <row r="47" spans="1:4" ht="15.6" x14ac:dyDescent="0.3">
      <c r="A47" s="16" t="s">
        <v>5799</v>
      </c>
      <c r="B47" s="51" t="s">
        <v>5746</v>
      </c>
      <c r="C47" s="52" t="s">
        <v>5747</v>
      </c>
      <c r="D47" s="53" t="s">
        <v>57</v>
      </c>
    </row>
    <row r="48" spans="1:4" ht="15.6" x14ac:dyDescent="0.3">
      <c r="A48" s="16" t="s">
        <v>5800</v>
      </c>
      <c r="B48" s="51" t="s">
        <v>5722</v>
      </c>
      <c r="C48" s="52" t="s">
        <v>5723</v>
      </c>
      <c r="D48" s="53" t="s">
        <v>57</v>
      </c>
    </row>
    <row r="49" spans="1:4" ht="15.6" x14ac:dyDescent="0.3">
      <c r="A49" s="16" t="s">
        <v>5801</v>
      </c>
      <c r="B49" s="51" t="s">
        <v>5722</v>
      </c>
      <c r="C49" s="52" t="s">
        <v>5723</v>
      </c>
      <c r="D49" s="53" t="s">
        <v>57</v>
      </c>
    </row>
    <row r="50" spans="1:4" ht="15.6" x14ac:dyDescent="0.3">
      <c r="A50" s="16" t="s">
        <v>5802</v>
      </c>
      <c r="B50" s="51" t="s">
        <v>5722</v>
      </c>
      <c r="C50" s="52" t="s">
        <v>5723</v>
      </c>
      <c r="D50" s="53" t="s">
        <v>57</v>
      </c>
    </row>
    <row r="51" spans="1:4" ht="15.6" x14ac:dyDescent="0.3">
      <c r="A51" s="16" t="s">
        <v>5803</v>
      </c>
      <c r="B51" s="51" t="s">
        <v>5725</v>
      </c>
      <c r="C51" s="52" t="s">
        <v>5726</v>
      </c>
      <c r="D51" s="53" t="s">
        <v>57</v>
      </c>
    </row>
    <row r="52" spans="1:4" ht="15.6" x14ac:dyDescent="0.3">
      <c r="A52" s="16" t="s">
        <v>5804</v>
      </c>
      <c r="B52" s="51" t="s">
        <v>5729</v>
      </c>
      <c r="C52" s="52" t="s">
        <v>5730</v>
      </c>
      <c r="D52" s="54" t="s">
        <v>57</v>
      </c>
    </row>
    <row r="53" spans="1:4" ht="15.6" x14ac:dyDescent="0.3">
      <c r="A53" s="16" t="s">
        <v>5805</v>
      </c>
      <c r="B53" s="51" t="s">
        <v>5743</v>
      </c>
      <c r="C53" s="52" t="s">
        <v>5744</v>
      </c>
      <c r="D53" s="54" t="s">
        <v>57</v>
      </c>
    </row>
    <row r="54" spans="1:4" ht="15.6" x14ac:dyDescent="0.3">
      <c r="A54" s="16" t="s">
        <v>5806</v>
      </c>
      <c r="B54" s="51" t="s">
        <v>5722</v>
      </c>
      <c r="C54" s="52" t="s">
        <v>5723</v>
      </c>
      <c r="D54" s="53" t="s">
        <v>57</v>
      </c>
    </row>
    <row r="55" spans="1:4" ht="15.6" x14ac:dyDescent="0.3">
      <c r="A55" s="16" t="s">
        <v>5807</v>
      </c>
      <c r="B55" s="51" t="s">
        <v>5725</v>
      </c>
      <c r="C55" s="52" t="s">
        <v>5726</v>
      </c>
      <c r="D55" s="53" t="s">
        <v>57</v>
      </c>
    </row>
    <row r="56" spans="1:4" ht="15.6" x14ac:dyDescent="0.3">
      <c r="A56" s="16" t="s">
        <v>5808</v>
      </c>
      <c r="B56" s="51" t="s">
        <v>5809</v>
      </c>
      <c r="C56" s="52" t="s">
        <v>5810</v>
      </c>
      <c r="D56" s="54" t="s">
        <v>57</v>
      </c>
    </row>
    <row r="57" spans="1:4" ht="15.6" x14ac:dyDescent="0.3">
      <c r="A57" s="16" t="s">
        <v>5811</v>
      </c>
      <c r="B57" s="51" t="s">
        <v>5722</v>
      </c>
      <c r="C57" s="52" t="s">
        <v>5723</v>
      </c>
      <c r="D57" s="53" t="s">
        <v>57</v>
      </c>
    </row>
    <row r="58" spans="1:4" ht="15.6" x14ac:dyDescent="0.3">
      <c r="A58" s="16" t="s">
        <v>5812</v>
      </c>
      <c r="B58" s="51" t="s">
        <v>5719</v>
      </c>
      <c r="C58" s="52" t="s">
        <v>5720</v>
      </c>
      <c r="D58" s="53" t="s">
        <v>57</v>
      </c>
    </row>
    <row r="59" spans="1:4" ht="15.6" x14ac:dyDescent="0.3">
      <c r="A59" s="16" t="s">
        <v>5813</v>
      </c>
      <c r="B59" s="51" t="s">
        <v>5719</v>
      </c>
      <c r="C59" s="52" t="s">
        <v>5720</v>
      </c>
      <c r="D59" s="54" t="s">
        <v>57</v>
      </c>
    </row>
    <row r="60" spans="1:4" ht="15.6" x14ac:dyDescent="0.3">
      <c r="A60" s="16" t="s">
        <v>5814</v>
      </c>
      <c r="B60" s="51" t="s">
        <v>5793</v>
      </c>
      <c r="C60" s="52" t="s">
        <v>5794</v>
      </c>
      <c r="D60" s="54" t="s">
        <v>57</v>
      </c>
    </row>
    <row r="61" spans="1:4" ht="15.6" x14ac:dyDescent="0.3">
      <c r="A61" s="16" t="s">
        <v>5815</v>
      </c>
      <c r="B61" s="51" t="s">
        <v>5729</v>
      </c>
      <c r="C61" s="52" t="s">
        <v>5730</v>
      </c>
      <c r="D61" s="54" t="s">
        <v>57</v>
      </c>
    </row>
    <row r="62" spans="1:4" ht="15.6" x14ac:dyDescent="0.3">
      <c r="A62" s="16" t="s">
        <v>5816</v>
      </c>
      <c r="B62" s="51" t="s">
        <v>5809</v>
      </c>
      <c r="C62" s="52" t="s">
        <v>5810</v>
      </c>
      <c r="D62" s="54" t="s">
        <v>57</v>
      </c>
    </row>
    <row r="63" spans="1:4" ht="15.6" x14ac:dyDescent="0.3">
      <c r="A63" s="16" t="s">
        <v>5817</v>
      </c>
      <c r="B63" s="51" t="s">
        <v>5740</v>
      </c>
      <c r="C63" s="52" t="s">
        <v>5741</v>
      </c>
      <c r="D63" s="54" t="s">
        <v>57</v>
      </c>
    </row>
    <row r="64" spans="1:4" ht="15.6" x14ac:dyDescent="0.3">
      <c r="A64" s="16" t="s">
        <v>5818</v>
      </c>
      <c r="B64" s="51" t="s">
        <v>5793</v>
      </c>
      <c r="C64" s="52" t="s">
        <v>5794</v>
      </c>
      <c r="D64" s="54" t="s">
        <v>57</v>
      </c>
    </row>
    <row r="65" spans="1:4" ht="15.6" x14ac:dyDescent="0.3">
      <c r="A65" s="16" t="s">
        <v>5819</v>
      </c>
      <c r="B65" s="51" t="s">
        <v>5729</v>
      </c>
      <c r="C65" s="52" t="s">
        <v>5730</v>
      </c>
      <c r="D65" s="54" t="s">
        <v>57</v>
      </c>
    </row>
    <row r="66" spans="1:4" ht="15.6" x14ac:dyDescent="0.3">
      <c r="A66" s="16" t="s">
        <v>5820</v>
      </c>
      <c r="B66" s="51" t="s">
        <v>5725</v>
      </c>
      <c r="C66" s="52" t="s">
        <v>5726</v>
      </c>
      <c r="D66" s="53" t="s">
        <v>57</v>
      </c>
    </row>
    <row r="67" spans="1:4" ht="15.6" x14ac:dyDescent="0.3">
      <c r="A67" s="16" t="s">
        <v>5821</v>
      </c>
      <c r="B67" s="51" t="s">
        <v>5809</v>
      </c>
      <c r="C67" s="52" t="s">
        <v>5810</v>
      </c>
      <c r="D67" s="54" t="s">
        <v>57</v>
      </c>
    </row>
    <row r="68" spans="1:4" ht="15.6" x14ac:dyDescent="0.3">
      <c r="A68" s="16" t="s">
        <v>5822</v>
      </c>
      <c r="B68" s="51" t="s">
        <v>5740</v>
      </c>
      <c r="C68" s="52" t="s">
        <v>5741</v>
      </c>
      <c r="D68" s="53" t="s">
        <v>57</v>
      </c>
    </row>
    <row r="69" spans="1:4" ht="15.6" x14ac:dyDescent="0.3">
      <c r="A69" s="16" t="s">
        <v>5823</v>
      </c>
      <c r="B69" s="51" t="s">
        <v>5824</v>
      </c>
      <c r="C69" s="52" t="s">
        <v>5825</v>
      </c>
      <c r="D69" s="53" t="s">
        <v>57</v>
      </c>
    </row>
    <row r="70" spans="1:4" ht="15.6" x14ac:dyDescent="0.3">
      <c r="A70" s="16" t="s">
        <v>5826</v>
      </c>
      <c r="B70" s="51" t="s">
        <v>5827</v>
      </c>
      <c r="C70" s="52" t="s">
        <v>5828</v>
      </c>
      <c r="D70" s="54" t="s">
        <v>57</v>
      </c>
    </row>
    <row r="71" spans="1:4" ht="15.6" x14ac:dyDescent="0.3">
      <c r="A71" s="16" t="s">
        <v>5829</v>
      </c>
      <c r="B71" s="51" t="s">
        <v>5746</v>
      </c>
      <c r="C71" s="52" t="s">
        <v>5747</v>
      </c>
      <c r="D71" s="53" t="s">
        <v>57</v>
      </c>
    </row>
    <row r="72" spans="1:4" ht="15.6" x14ac:dyDescent="0.3">
      <c r="A72" s="16" t="s">
        <v>5830</v>
      </c>
      <c r="B72" s="51" t="s">
        <v>5722</v>
      </c>
      <c r="C72" s="52" t="s">
        <v>5723</v>
      </c>
      <c r="D72" s="53" t="s">
        <v>57</v>
      </c>
    </row>
    <row r="73" spans="1:4" ht="15.6" x14ac:dyDescent="0.3">
      <c r="A73" s="16" t="s">
        <v>5831</v>
      </c>
      <c r="B73" s="51" t="s">
        <v>5793</v>
      </c>
      <c r="C73" s="52" t="s">
        <v>5794</v>
      </c>
      <c r="D73" s="54" t="s">
        <v>57</v>
      </c>
    </row>
    <row r="74" spans="1:4" ht="15.6" x14ac:dyDescent="0.3">
      <c r="A74" s="16" t="s">
        <v>5832</v>
      </c>
      <c r="B74" s="51" t="s">
        <v>5827</v>
      </c>
      <c r="C74" s="52" t="s">
        <v>5828</v>
      </c>
      <c r="D74" s="54" t="s">
        <v>57</v>
      </c>
    </row>
    <row r="75" spans="1:4" ht="15.6" x14ac:dyDescent="0.3">
      <c r="A75" s="16" t="s">
        <v>5833</v>
      </c>
      <c r="B75" s="51" t="s">
        <v>5722</v>
      </c>
      <c r="C75" s="52" t="s">
        <v>5723</v>
      </c>
      <c r="D75" s="53" t="s">
        <v>57</v>
      </c>
    </row>
    <row r="76" spans="1:4" ht="15.6" x14ac:dyDescent="0.3">
      <c r="A76" s="16" t="s">
        <v>5834</v>
      </c>
      <c r="B76" s="51" t="s">
        <v>5725</v>
      </c>
      <c r="C76" s="52" t="s">
        <v>5726</v>
      </c>
      <c r="D76" s="53" t="s">
        <v>57</v>
      </c>
    </row>
    <row r="77" spans="1:4" ht="15.6" x14ac:dyDescent="0.3">
      <c r="A77" s="16" t="s">
        <v>5835</v>
      </c>
      <c r="B77" s="51" t="s">
        <v>5725</v>
      </c>
      <c r="C77" s="52" t="s">
        <v>5726</v>
      </c>
      <c r="D77" s="53" t="s">
        <v>57</v>
      </c>
    </row>
    <row r="78" spans="1:4" ht="15.6" x14ac:dyDescent="0.3">
      <c r="A78" s="16" t="s">
        <v>5836</v>
      </c>
      <c r="B78" s="51" t="s">
        <v>5837</v>
      </c>
      <c r="C78" s="52" t="s">
        <v>5838</v>
      </c>
      <c r="D78" s="53" t="s">
        <v>57</v>
      </c>
    </row>
    <row r="79" spans="1:4" ht="15.6" x14ac:dyDescent="0.3">
      <c r="A79" s="16" t="s">
        <v>5839</v>
      </c>
      <c r="B79" s="51" t="s">
        <v>5809</v>
      </c>
      <c r="C79" s="52" t="s">
        <v>5810</v>
      </c>
      <c r="D79" s="54" t="s">
        <v>57</v>
      </c>
    </row>
    <row r="80" spans="1:4" ht="15.6" x14ac:dyDescent="0.3">
      <c r="A80" s="16" t="s">
        <v>5840</v>
      </c>
      <c r="B80" s="51" t="s">
        <v>5729</v>
      </c>
      <c r="C80" s="52" t="s">
        <v>5730</v>
      </c>
      <c r="D80" s="54" t="s">
        <v>57</v>
      </c>
    </row>
    <row r="81" spans="1:16376" s="35" customFormat="1" ht="15.6" x14ac:dyDescent="0.3">
      <c r="A81" s="16" t="s">
        <v>5841</v>
      </c>
      <c r="B81" s="51" t="s">
        <v>5842</v>
      </c>
      <c r="C81" s="52" t="s">
        <v>5744</v>
      </c>
      <c r="D81" s="53" t="s">
        <v>57</v>
      </c>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1"/>
      <c r="VB81" s="1"/>
      <c r="VC81" s="1"/>
      <c r="VD81" s="1"/>
      <c r="VE81" s="1"/>
      <c r="VF81" s="1"/>
      <c r="VG81" s="1"/>
      <c r="VH81" s="1"/>
      <c r="VI81" s="1"/>
      <c r="VJ81" s="1"/>
      <c r="VK81" s="1"/>
      <c r="VL81" s="1"/>
      <c r="VM81" s="1"/>
      <c r="VN81" s="1"/>
      <c r="VO81" s="1"/>
      <c r="VP81" s="1"/>
      <c r="VQ81" s="1"/>
      <c r="VR81" s="1"/>
      <c r="VS81" s="1"/>
      <c r="VT81" s="1"/>
      <c r="VU81" s="1"/>
      <c r="VV81" s="1"/>
      <c r="VW81" s="1"/>
      <c r="VX81" s="1"/>
      <c r="VY81" s="1"/>
      <c r="VZ81" s="1"/>
      <c r="WA81" s="1"/>
      <c r="WB81" s="1"/>
      <c r="WC81" s="1"/>
      <c r="WD81" s="1"/>
      <c r="WE81" s="1"/>
      <c r="WF81" s="1"/>
      <c r="WG81" s="1"/>
      <c r="WH81" s="1"/>
      <c r="WI81" s="1"/>
      <c r="WJ81" s="1"/>
      <c r="WK81" s="1"/>
      <c r="WL81" s="1"/>
      <c r="WM81" s="1"/>
      <c r="WN81" s="1"/>
      <c r="WO81" s="1"/>
      <c r="WP81" s="1"/>
      <c r="WQ81" s="1"/>
      <c r="WR81" s="1"/>
      <c r="WS81" s="1"/>
      <c r="WT81" s="1"/>
      <c r="WU81" s="1"/>
      <c r="WV81" s="1"/>
      <c r="WW81" s="1"/>
      <c r="WX81" s="1"/>
      <c r="WY81" s="1"/>
      <c r="WZ81" s="1"/>
      <c r="XA81" s="1"/>
      <c r="XB81" s="1"/>
      <c r="XC81" s="1"/>
      <c r="XD81" s="1"/>
      <c r="XE81" s="1"/>
      <c r="XF81" s="1"/>
      <c r="XG81" s="1"/>
      <c r="XH81" s="1"/>
      <c r="XI81" s="1"/>
      <c r="XJ81" s="1"/>
      <c r="XK81" s="1"/>
      <c r="XL81" s="1"/>
      <c r="XM81" s="1"/>
      <c r="XN81" s="1"/>
      <c r="XO81" s="1"/>
      <c r="XP81" s="1"/>
      <c r="XQ81" s="1"/>
      <c r="XR81" s="1"/>
      <c r="XS81" s="1"/>
      <c r="XT81" s="1"/>
      <c r="XU81" s="1"/>
      <c r="XV81" s="1"/>
      <c r="XW81" s="1"/>
      <c r="XX81" s="1"/>
      <c r="XY81" s="1"/>
      <c r="XZ81" s="1"/>
      <c r="YA81" s="1"/>
      <c r="YB81" s="1"/>
      <c r="YC81" s="1"/>
      <c r="YD81" s="1"/>
      <c r="YE81" s="1"/>
      <c r="YF81" s="1"/>
      <c r="YG81" s="1"/>
      <c r="YH81" s="1"/>
      <c r="YI81" s="1"/>
      <c r="YJ81" s="1"/>
      <c r="YK81" s="1"/>
      <c r="YL81" s="1"/>
      <c r="YM81" s="1"/>
      <c r="YN81" s="1"/>
      <c r="YO81" s="1"/>
      <c r="YP81" s="1"/>
      <c r="YQ81" s="1"/>
      <c r="YR81" s="1"/>
      <c r="YS81" s="1"/>
      <c r="YT81" s="1"/>
      <c r="YU81" s="1"/>
      <c r="YV81" s="1"/>
      <c r="YW81" s="1"/>
      <c r="YX81" s="1"/>
      <c r="YY81" s="1"/>
      <c r="YZ81" s="1"/>
      <c r="ZA81" s="1"/>
      <c r="ZB81" s="1"/>
      <c r="ZC81" s="1"/>
      <c r="ZD81" s="1"/>
      <c r="ZE81" s="1"/>
      <c r="ZF81" s="1"/>
      <c r="ZG81" s="1"/>
      <c r="ZH81" s="1"/>
      <c r="ZI81" s="1"/>
      <c r="ZJ81" s="1"/>
      <c r="ZK81" s="1"/>
      <c r="ZL81" s="1"/>
      <c r="ZM81" s="1"/>
      <c r="ZN81" s="1"/>
      <c r="ZO81" s="1"/>
      <c r="ZP81" s="1"/>
      <c r="ZQ81" s="1"/>
      <c r="ZR81" s="1"/>
      <c r="ZS81" s="1"/>
      <c r="ZT81" s="1"/>
      <c r="ZU81" s="1"/>
      <c r="ZV81" s="1"/>
      <c r="ZW81" s="1"/>
      <c r="ZX81" s="1"/>
      <c r="ZY81" s="1"/>
      <c r="ZZ81" s="1"/>
      <c r="AAA81" s="1"/>
      <c r="AAB81" s="1"/>
      <c r="AAC81" s="1"/>
      <c r="AAD81" s="1"/>
      <c r="AAE81" s="1"/>
      <c r="AAF81" s="1"/>
      <c r="AAG81" s="1"/>
      <c r="AAH81" s="1"/>
      <c r="AAI81" s="1"/>
      <c r="AAJ81" s="1"/>
      <c r="AAK81" s="1"/>
      <c r="AAL81" s="1"/>
      <c r="AAM81" s="1"/>
      <c r="AAN81" s="1"/>
      <c r="AAO81" s="1"/>
      <c r="AAP81" s="1"/>
      <c r="AAQ81" s="1"/>
      <c r="AAR81" s="1"/>
      <c r="AAS81" s="1"/>
      <c r="AAT81" s="1"/>
      <c r="AAU81" s="1"/>
      <c r="AAV81" s="1"/>
      <c r="AAW81" s="1"/>
      <c r="AAX81" s="1"/>
      <c r="AAY81" s="1"/>
      <c r="AAZ81" s="1"/>
      <c r="ABA81" s="1"/>
      <c r="ABB81" s="1"/>
      <c r="ABC81" s="1"/>
      <c r="ABD81" s="1"/>
      <c r="ABE81" s="1"/>
      <c r="ABF81" s="1"/>
      <c r="ABG81" s="1"/>
      <c r="ABH81" s="1"/>
      <c r="ABI81" s="1"/>
      <c r="ABJ81" s="1"/>
      <c r="ABK81" s="1"/>
      <c r="ABL81" s="1"/>
      <c r="ABM81" s="1"/>
      <c r="ABN81" s="1"/>
      <c r="ABO81" s="1"/>
      <c r="ABP81" s="1"/>
      <c r="ABQ81" s="1"/>
      <c r="ABR81" s="1"/>
      <c r="ABS81" s="1"/>
      <c r="ABT81" s="1"/>
      <c r="ABU81" s="1"/>
      <c r="ABV81" s="1"/>
      <c r="ABW81" s="1"/>
      <c r="ABX81" s="1"/>
      <c r="ABY81" s="1"/>
      <c r="ABZ81" s="1"/>
      <c r="ACA81" s="1"/>
      <c r="ACB81" s="1"/>
      <c r="ACC81" s="1"/>
      <c r="ACD81" s="1"/>
      <c r="ACE81" s="1"/>
      <c r="ACF81" s="1"/>
      <c r="ACG81" s="1"/>
      <c r="ACH81" s="1"/>
      <c r="ACI81" s="1"/>
      <c r="ACJ81" s="1"/>
      <c r="ACK81" s="1"/>
      <c r="ACL81" s="1"/>
      <c r="ACM81" s="1"/>
      <c r="ACN81" s="1"/>
      <c r="ACO81" s="1"/>
      <c r="ACP81" s="1"/>
      <c r="ACQ81" s="1"/>
      <c r="ACR81" s="1"/>
      <c r="ACS81" s="1"/>
      <c r="ACT81" s="1"/>
      <c r="ACU81" s="1"/>
      <c r="ACV81" s="1"/>
      <c r="ACW81" s="1"/>
      <c r="ACX81" s="1"/>
      <c r="ACY81" s="1"/>
      <c r="ACZ81" s="1"/>
      <c r="ADA81" s="1"/>
      <c r="ADB81" s="1"/>
      <c r="ADC81" s="1"/>
      <c r="ADD81" s="1"/>
      <c r="ADE81" s="1"/>
      <c r="ADF81" s="1"/>
      <c r="ADG81" s="1"/>
      <c r="ADH81" s="1"/>
      <c r="ADI81" s="1"/>
      <c r="ADJ81" s="1"/>
      <c r="ADK81" s="1"/>
      <c r="ADL81" s="1"/>
      <c r="ADM81" s="1"/>
      <c r="ADN81" s="1"/>
      <c r="ADO81" s="1"/>
      <c r="ADP81" s="1"/>
      <c r="ADQ81" s="1"/>
      <c r="ADR81" s="1"/>
      <c r="ADS81" s="1"/>
      <c r="ADT81" s="1"/>
      <c r="ADU81" s="1"/>
      <c r="ADV81" s="1"/>
      <c r="ADW81" s="1"/>
      <c r="ADX81" s="1"/>
      <c r="ADY81" s="1"/>
      <c r="ADZ81" s="1"/>
      <c r="AEA81" s="1"/>
      <c r="AEB81" s="1"/>
      <c r="AEC81" s="1"/>
      <c r="AED81" s="1"/>
      <c r="AEE81" s="1"/>
      <c r="AEF81" s="1"/>
      <c r="AEG81" s="1"/>
      <c r="AEH81" s="1"/>
      <c r="AEI81" s="1"/>
      <c r="AEJ81" s="1"/>
      <c r="AEK81" s="1"/>
      <c r="AEL81" s="1"/>
      <c r="AEM81" s="1"/>
      <c r="AEN81" s="1"/>
      <c r="AEO81" s="1"/>
      <c r="AEP81" s="1"/>
      <c r="AEQ81" s="1"/>
      <c r="AER81" s="1"/>
      <c r="AES81" s="1"/>
      <c r="AET81" s="1"/>
      <c r="AEU81" s="1"/>
      <c r="AEV81" s="1"/>
      <c r="AEW81" s="1"/>
      <c r="AEX81" s="1"/>
      <c r="AEY81" s="1"/>
      <c r="AEZ81" s="1"/>
      <c r="AFA81" s="1"/>
      <c r="AFB81" s="1"/>
      <c r="AFC81" s="1"/>
      <c r="AFD81" s="1"/>
      <c r="AFE81" s="1"/>
      <c r="AFF81" s="1"/>
      <c r="AFG81" s="1"/>
      <c r="AFH81" s="1"/>
      <c r="AFI81" s="1"/>
      <c r="AFJ81" s="1"/>
      <c r="AFK81" s="1"/>
      <c r="AFL81" s="1"/>
      <c r="AFM81" s="1"/>
      <c r="AFN81" s="1"/>
      <c r="AFO81" s="1"/>
      <c r="AFP81" s="1"/>
      <c r="AFQ81" s="1"/>
      <c r="AFR81" s="1"/>
      <c r="AFS81" s="1"/>
      <c r="AFT81" s="1"/>
      <c r="AFU81" s="1"/>
      <c r="AFV81" s="1"/>
      <c r="AFW81" s="1"/>
      <c r="AFX81" s="1"/>
      <c r="AFY81" s="1"/>
      <c r="AFZ81" s="1"/>
      <c r="AGA81" s="1"/>
      <c r="AGB81" s="1"/>
      <c r="AGC81" s="1"/>
      <c r="AGD81" s="1"/>
      <c r="AGE81" s="1"/>
      <c r="AGF81" s="1"/>
      <c r="AGG81" s="1"/>
      <c r="AGH81" s="1"/>
      <c r="AGI81" s="1"/>
      <c r="AGJ81" s="1"/>
      <c r="AGK81" s="1"/>
      <c r="AGL81" s="1"/>
      <c r="AGM81" s="1"/>
      <c r="AGN81" s="1"/>
      <c r="AGO81" s="1"/>
      <c r="AGP81" s="1"/>
      <c r="AGQ81" s="1"/>
      <c r="AGR81" s="1"/>
      <c r="AGS81" s="1"/>
      <c r="AGT81" s="1"/>
      <c r="AGU81" s="1"/>
      <c r="AGV81" s="1"/>
      <c r="AGW81" s="1"/>
      <c r="AGX81" s="1"/>
      <c r="AGY81" s="1"/>
      <c r="AGZ81" s="1"/>
      <c r="AHA81" s="1"/>
      <c r="AHB81" s="1"/>
      <c r="AHC81" s="1"/>
      <c r="AHD81" s="1"/>
      <c r="AHE81" s="1"/>
      <c r="AHF81" s="1"/>
      <c r="AHG81" s="1"/>
      <c r="AHH81" s="1"/>
      <c r="AHI81" s="1"/>
      <c r="AHJ81" s="1"/>
      <c r="AHK81" s="1"/>
      <c r="AHL81" s="1"/>
      <c r="AHM81" s="1"/>
      <c r="AHN81" s="1"/>
      <c r="AHO81" s="1"/>
      <c r="AHP81" s="1"/>
      <c r="AHQ81" s="1"/>
      <c r="AHR81" s="1"/>
      <c r="AHS81" s="1"/>
      <c r="AHT81" s="1"/>
      <c r="AHU81" s="1"/>
      <c r="AHV81" s="1"/>
      <c r="AHW81" s="1"/>
      <c r="AHX81" s="1"/>
      <c r="AHY81" s="1"/>
      <c r="AHZ81" s="1"/>
      <c r="AIA81" s="1"/>
      <c r="AIB81" s="1"/>
      <c r="AIC81" s="1"/>
      <c r="AID81" s="1"/>
      <c r="AIE81" s="1"/>
      <c r="AIF81" s="1"/>
      <c r="AIG81" s="1"/>
      <c r="AIH81" s="1"/>
      <c r="AII81" s="1"/>
      <c r="AIJ81" s="1"/>
      <c r="AIK81" s="1"/>
      <c r="AIL81" s="1"/>
      <c r="AIM81" s="1"/>
      <c r="AIN81" s="1"/>
      <c r="AIO81" s="1"/>
      <c r="AIP81" s="1"/>
      <c r="AIQ81" s="1"/>
      <c r="AIR81" s="1"/>
      <c r="AIS81" s="1"/>
      <c r="AIT81" s="1"/>
      <c r="AIU81" s="1"/>
      <c r="AIV81" s="1"/>
      <c r="AIW81" s="1"/>
      <c r="AIX81" s="1"/>
      <c r="AIY81" s="1"/>
      <c r="AIZ81" s="1"/>
      <c r="AJA81" s="1"/>
      <c r="AJB81" s="1"/>
      <c r="AJC81" s="1"/>
      <c r="AJD81" s="1"/>
      <c r="AJE81" s="1"/>
      <c r="AJF81" s="1"/>
      <c r="AJG81" s="1"/>
      <c r="AJH81" s="1"/>
      <c r="AJI81" s="1"/>
      <c r="AJJ81" s="1"/>
      <c r="AJK81" s="1"/>
      <c r="AJL81" s="1"/>
      <c r="AJM81" s="1"/>
      <c r="AJN81" s="1"/>
      <c r="AJO81" s="1"/>
      <c r="AJP81" s="1"/>
      <c r="AJQ81" s="1"/>
      <c r="AJR81" s="1"/>
      <c r="AJS81" s="1"/>
      <c r="AJT81" s="1"/>
      <c r="AJU81" s="1"/>
      <c r="AJV81" s="1"/>
      <c r="AJW81" s="1"/>
      <c r="AJX81" s="1"/>
      <c r="AJY81" s="1"/>
      <c r="AJZ81" s="1"/>
      <c r="AKA81" s="1"/>
      <c r="AKB81" s="1"/>
      <c r="AKC81" s="1"/>
      <c r="AKD81" s="1"/>
      <c r="AKE81" s="1"/>
      <c r="AKF81" s="1"/>
      <c r="AKG81" s="1"/>
      <c r="AKH81" s="1"/>
      <c r="AKI81" s="1"/>
      <c r="AKJ81" s="1"/>
      <c r="AKK81" s="1"/>
      <c r="AKL81" s="1"/>
      <c r="AKM81" s="1"/>
      <c r="AKN81" s="1"/>
      <c r="AKO81" s="1"/>
      <c r="AKP81" s="1"/>
      <c r="AKQ81" s="1"/>
      <c r="AKR81" s="1"/>
      <c r="AKS81" s="1"/>
      <c r="AKT81" s="1"/>
      <c r="AKU81" s="1"/>
      <c r="AKV81" s="1"/>
      <c r="AKW81" s="1"/>
      <c r="AKX81" s="1"/>
      <c r="AKY81" s="1"/>
      <c r="AKZ81" s="1"/>
      <c r="ALA81" s="1"/>
      <c r="ALB81" s="1"/>
      <c r="ALC81" s="1"/>
      <c r="ALD81" s="1"/>
      <c r="ALE81" s="1"/>
      <c r="ALF81" s="1"/>
      <c r="ALG81" s="1"/>
      <c r="ALH81" s="1"/>
      <c r="ALI81" s="1"/>
      <c r="ALJ81" s="1"/>
      <c r="ALK81" s="1"/>
      <c r="ALL81" s="1"/>
      <c r="ALM81" s="1"/>
      <c r="ALN81" s="1"/>
      <c r="ALO81" s="1"/>
      <c r="ALP81" s="1"/>
      <c r="ALQ81" s="1"/>
      <c r="ALR81" s="1"/>
      <c r="ALS81" s="1"/>
      <c r="ALT81" s="1"/>
      <c r="ALU81" s="1"/>
      <c r="ALV81" s="1"/>
      <c r="ALW81" s="1"/>
      <c r="ALX81" s="1"/>
      <c r="ALY81" s="1"/>
      <c r="ALZ81" s="1"/>
      <c r="AMA81" s="1"/>
      <c r="AMB81" s="1"/>
      <c r="AMC81" s="1"/>
      <c r="AMD81" s="1"/>
      <c r="AME81" s="1"/>
      <c r="AMF81" s="1"/>
      <c r="AMG81" s="1"/>
      <c r="AMH81" s="1"/>
      <c r="AMI81" s="1"/>
      <c r="AMJ81" s="1"/>
      <c r="AMK81" s="1"/>
      <c r="AML81" s="1"/>
      <c r="AMM81" s="1"/>
      <c r="AMN81" s="1"/>
      <c r="AMO81" s="1"/>
      <c r="AMP81" s="1"/>
      <c r="AMQ81" s="1"/>
      <c r="AMR81" s="1"/>
      <c r="AMS81" s="1"/>
      <c r="AMT81" s="1"/>
      <c r="AMU81" s="1"/>
      <c r="AMV81" s="1"/>
      <c r="AMW81" s="1"/>
      <c r="AMX81" s="1"/>
      <c r="AMY81" s="1"/>
      <c r="AMZ81" s="1"/>
      <c r="ANA81" s="1"/>
      <c r="ANB81" s="1"/>
      <c r="ANC81" s="1"/>
      <c r="AND81" s="1"/>
      <c r="ANE81" s="1"/>
      <c r="ANF81" s="1"/>
      <c r="ANG81" s="1"/>
      <c r="ANH81" s="1"/>
      <c r="ANI81" s="1"/>
      <c r="ANJ81" s="1"/>
      <c r="ANK81" s="1"/>
      <c r="ANL81" s="1"/>
      <c r="ANM81" s="1"/>
      <c r="ANN81" s="1"/>
      <c r="ANO81" s="1"/>
      <c r="ANP81" s="1"/>
      <c r="ANQ81" s="1"/>
      <c r="ANR81" s="1"/>
      <c r="ANS81" s="1"/>
      <c r="ANT81" s="1"/>
      <c r="ANU81" s="1"/>
      <c r="ANV81" s="1"/>
      <c r="ANW81" s="1"/>
      <c r="ANX81" s="1"/>
      <c r="ANY81" s="1"/>
      <c r="ANZ81" s="1"/>
      <c r="AOA81" s="1"/>
      <c r="AOB81" s="1"/>
      <c r="AOC81" s="1"/>
      <c r="AOD81" s="1"/>
      <c r="AOE81" s="1"/>
      <c r="AOF81" s="1"/>
      <c r="AOG81" s="1"/>
      <c r="AOH81" s="1"/>
      <c r="AOI81" s="1"/>
      <c r="AOJ81" s="1"/>
      <c r="AOK81" s="1"/>
      <c r="AOL81" s="1"/>
      <c r="AOM81" s="1"/>
      <c r="AON81" s="1"/>
      <c r="AOO81" s="1"/>
      <c r="AOP81" s="1"/>
      <c r="AOQ81" s="1"/>
      <c r="AOR81" s="1"/>
      <c r="AOS81" s="1"/>
      <c r="AOT81" s="1"/>
      <c r="AOU81" s="1"/>
      <c r="AOV81" s="1"/>
      <c r="AOW81" s="1"/>
      <c r="AOX81" s="1"/>
      <c r="AOY81" s="1"/>
      <c r="AOZ81" s="1"/>
      <c r="APA81" s="1"/>
      <c r="APB81" s="1"/>
      <c r="APC81" s="1"/>
      <c r="APD81" s="1"/>
      <c r="APE81" s="1"/>
      <c r="APF81" s="1"/>
      <c r="APG81" s="1"/>
      <c r="APH81" s="1"/>
      <c r="API81" s="1"/>
      <c r="APJ81" s="1"/>
      <c r="APK81" s="1"/>
      <c r="APL81" s="1"/>
      <c r="APM81" s="1"/>
      <c r="APN81" s="1"/>
      <c r="APO81" s="1"/>
      <c r="APP81" s="1"/>
      <c r="APQ81" s="1"/>
      <c r="APR81" s="1"/>
      <c r="APS81" s="1"/>
      <c r="APT81" s="1"/>
      <c r="APU81" s="1"/>
      <c r="APV81" s="1"/>
      <c r="APW81" s="1"/>
      <c r="APX81" s="1"/>
      <c r="APY81" s="1"/>
      <c r="APZ81" s="1"/>
      <c r="AQA81" s="1"/>
      <c r="AQB81" s="1"/>
      <c r="AQC81" s="1"/>
      <c r="AQD81" s="1"/>
      <c r="AQE81" s="1"/>
      <c r="AQF81" s="1"/>
      <c r="AQG81" s="1"/>
      <c r="AQH81" s="1"/>
      <c r="AQI81" s="1"/>
      <c r="AQJ81" s="1"/>
      <c r="AQK81" s="1"/>
      <c r="AQL81" s="1"/>
      <c r="AQM81" s="1"/>
      <c r="AQN81" s="1"/>
      <c r="AQO81" s="1"/>
      <c r="AQP81" s="1"/>
      <c r="AQQ81" s="1"/>
      <c r="AQR81" s="1"/>
      <c r="AQS81" s="1"/>
      <c r="AQT81" s="1"/>
      <c r="AQU81" s="1"/>
      <c r="AQV81" s="1"/>
      <c r="AQW81" s="1"/>
      <c r="AQX81" s="1"/>
      <c r="AQY81" s="1"/>
      <c r="AQZ81" s="1"/>
      <c r="ARA81" s="1"/>
      <c r="ARB81" s="1"/>
      <c r="ARC81" s="1"/>
      <c r="ARD81" s="1"/>
      <c r="ARE81" s="1"/>
      <c r="ARF81" s="1"/>
      <c r="ARG81" s="1"/>
      <c r="ARH81" s="1"/>
      <c r="ARI81" s="1"/>
      <c r="ARJ81" s="1"/>
      <c r="ARK81" s="1"/>
      <c r="ARL81" s="1"/>
      <c r="ARM81" s="1"/>
      <c r="ARN81" s="1"/>
      <c r="ARO81" s="1"/>
      <c r="ARP81" s="1"/>
      <c r="ARQ81" s="1"/>
      <c r="ARR81" s="1"/>
      <c r="ARS81" s="1"/>
      <c r="ART81" s="1"/>
      <c r="ARU81" s="1"/>
      <c r="ARV81" s="1"/>
      <c r="ARW81" s="1"/>
      <c r="ARX81" s="1"/>
      <c r="ARY81" s="1"/>
      <c r="ARZ81" s="1"/>
      <c r="ASA81" s="1"/>
      <c r="ASB81" s="1"/>
      <c r="ASC81" s="1"/>
      <c r="ASD81" s="1"/>
      <c r="ASE81" s="1"/>
      <c r="ASF81" s="1"/>
      <c r="ASG81" s="1"/>
      <c r="ASH81" s="1"/>
      <c r="ASI81" s="1"/>
      <c r="ASJ81" s="1"/>
      <c r="ASK81" s="1"/>
      <c r="ASL81" s="1"/>
      <c r="ASM81" s="1"/>
      <c r="ASN81" s="1"/>
      <c r="ASO81" s="1"/>
      <c r="ASP81" s="1"/>
      <c r="ASQ81" s="1"/>
      <c r="ASR81" s="1"/>
      <c r="ASS81" s="1"/>
      <c r="AST81" s="1"/>
      <c r="ASU81" s="1"/>
      <c r="ASV81" s="1"/>
      <c r="ASW81" s="1"/>
      <c r="ASX81" s="1"/>
      <c r="ASY81" s="1"/>
      <c r="ASZ81" s="1"/>
      <c r="ATA81" s="1"/>
      <c r="ATB81" s="1"/>
      <c r="ATC81" s="1"/>
      <c r="ATD81" s="1"/>
      <c r="ATE81" s="1"/>
      <c r="ATF81" s="1"/>
      <c r="ATG81" s="1"/>
      <c r="ATH81" s="1"/>
      <c r="ATI81" s="1"/>
      <c r="ATJ81" s="1"/>
      <c r="ATK81" s="1"/>
      <c r="ATL81" s="1"/>
      <c r="ATM81" s="1"/>
      <c r="ATN81" s="1"/>
      <c r="ATO81" s="1"/>
      <c r="ATP81" s="1"/>
      <c r="ATQ81" s="1"/>
      <c r="ATR81" s="1"/>
      <c r="ATS81" s="1"/>
      <c r="ATT81" s="1"/>
      <c r="ATU81" s="1"/>
      <c r="ATV81" s="1"/>
      <c r="ATW81" s="1"/>
      <c r="ATX81" s="1"/>
      <c r="ATY81" s="1"/>
      <c r="ATZ81" s="1"/>
      <c r="AUA81" s="1"/>
      <c r="AUB81" s="1"/>
      <c r="AUC81" s="1"/>
      <c r="AUD81" s="1"/>
      <c r="AUE81" s="1"/>
      <c r="AUF81" s="1"/>
      <c r="AUG81" s="1"/>
      <c r="AUH81" s="1"/>
      <c r="AUI81" s="1"/>
      <c r="AUJ81" s="1"/>
      <c r="AUK81" s="1"/>
      <c r="AUL81" s="1"/>
      <c r="AUM81" s="1"/>
      <c r="AUN81" s="1"/>
      <c r="AUO81" s="1"/>
      <c r="AUP81" s="1"/>
      <c r="AUQ81" s="1"/>
      <c r="AUR81" s="1"/>
      <c r="AUS81" s="1"/>
      <c r="AUT81" s="1"/>
      <c r="AUU81" s="1"/>
      <c r="AUV81" s="1"/>
      <c r="AUW81" s="1"/>
      <c r="AUX81" s="1"/>
      <c r="AUY81" s="1"/>
      <c r="AUZ81" s="1"/>
      <c r="AVA81" s="1"/>
      <c r="AVB81" s="1"/>
      <c r="AVC81" s="1"/>
      <c r="AVD81" s="1"/>
      <c r="AVE81" s="1"/>
      <c r="AVF81" s="1"/>
      <c r="AVG81" s="1"/>
      <c r="AVH81" s="1"/>
      <c r="AVI81" s="1"/>
      <c r="AVJ81" s="1"/>
      <c r="AVK81" s="1"/>
      <c r="AVL81" s="1"/>
      <c r="AVM81" s="1"/>
      <c r="AVN81" s="1"/>
      <c r="AVO81" s="1"/>
      <c r="AVP81" s="1"/>
      <c r="AVQ81" s="1"/>
      <c r="AVR81" s="1"/>
      <c r="AVS81" s="1"/>
      <c r="AVT81" s="1"/>
      <c r="AVU81" s="1"/>
      <c r="AVV81" s="1"/>
      <c r="AVW81" s="1"/>
      <c r="AVX81" s="1"/>
      <c r="AVY81" s="1"/>
      <c r="AVZ81" s="1"/>
      <c r="AWA81" s="1"/>
      <c r="AWB81" s="1"/>
      <c r="AWC81" s="1"/>
      <c r="AWD81" s="1"/>
      <c r="AWE81" s="1"/>
      <c r="AWF81" s="1"/>
      <c r="AWG81" s="1"/>
      <c r="AWH81" s="1"/>
      <c r="AWI81" s="1"/>
      <c r="AWJ81" s="1"/>
      <c r="AWK81" s="1"/>
      <c r="AWL81" s="1"/>
      <c r="AWM81" s="1"/>
      <c r="AWN81" s="1"/>
      <c r="AWO81" s="1"/>
      <c r="AWP81" s="1"/>
      <c r="AWQ81" s="1"/>
      <c r="AWR81" s="1"/>
      <c r="AWS81" s="1"/>
      <c r="AWT81" s="1"/>
      <c r="AWU81" s="1"/>
      <c r="AWV81" s="1"/>
      <c r="AWW81" s="1"/>
      <c r="AWX81" s="1"/>
      <c r="AWY81" s="1"/>
      <c r="AWZ81" s="1"/>
      <c r="AXA81" s="1"/>
      <c r="AXB81" s="1"/>
      <c r="AXC81" s="1"/>
      <c r="AXD81" s="1"/>
      <c r="AXE81" s="1"/>
      <c r="AXF81" s="1"/>
      <c r="AXG81" s="1"/>
      <c r="AXH81" s="1"/>
      <c r="AXI81" s="1"/>
      <c r="AXJ81" s="1"/>
      <c r="AXK81" s="1"/>
      <c r="AXL81" s="1"/>
      <c r="AXM81" s="1"/>
      <c r="AXN81" s="1"/>
      <c r="AXO81" s="1"/>
      <c r="AXP81" s="1"/>
      <c r="AXQ81" s="1"/>
      <c r="AXR81" s="1"/>
      <c r="AXS81" s="1"/>
      <c r="AXT81" s="1"/>
      <c r="AXU81" s="1"/>
      <c r="AXV81" s="1"/>
      <c r="AXW81" s="1"/>
      <c r="AXX81" s="1"/>
      <c r="AXY81" s="1"/>
      <c r="AXZ81" s="1"/>
      <c r="AYA81" s="1"/>
      <c r="AYB81" s="1"/>
      <c r="AYC81" s="1"/>
      <c r="AYD81" s="1"/>
      <c r="AYE81" s="1"/>
      <c r="AYF81" s="1"/>
      <c r="AYG81" s="1"/>
      <c r="AYH81" s="1"/>
      <c r="AYI81" s="1"/>
      <c r="AYJ81" s="1"/>
      <c r="AYK81" s="1"/>
      <c r="AYL81" s="1"/>
      <c r="AYM81" s="1"/>
      <c r="AYN81" s="1"/>
      <c r="AYO81" s="1"/>
      <c r="AYP81" s="1"/>
      <c r="AYQ81" s="1"/>
      <c r="AYR81" s="1"/>
      <c r="AYS81" s="1"/>
      <c r="AYT81" s="1"/>
      <c r="AYU81" s="1"/>
      <c r="AYV81" s="1"/>
      <c r="AYW81" s="1"/>
      <c r="AYX81" s="1"/>
      <c r="AYY81" s="1"/>
      <c r="AYZ81" s="1"/>
      <c r="AZA81" s="1"/>
      <c r="AZB81" s="1"/>
      <c r="AZC81" s="1"/>
      <c r="AZD81" s="1"/>
      <c r="AZE81" s="1"/>
      <c r="AZF81" s="1"/>
      <c r="AZG81" s="1"/>
      <c r="AZH81" s="1"/>
      <c r="AZI81" s="1"/>
      <c r="AZJ81" s="1"/>
      <c r="AZK81" s="1"/>
      <c r="AZL81" s="1"/>
      <c r="AZM81" s="1"/>
      <c r="AZN81" s="1"/>
      <c r="AZO81" s="1"/>
      <c r="AZP81" s="1"/>
      <c r="AZQ81" s="1"/>
      <c r="AZR81" s="1"/>
      <c r="AZS81" s="1"/>
      <c r="AZT81" s="1"/>
      <c r="AZU81" s="1"/>
      <c r="AZV81" s="1"/>
      <c r="AZW81" s="1"/>
      <c r="AZX81" s="1"/>
      <c r="AZY81" s="1"/>
      <c r="AZZ81" s="1"/>
      <c r="BAA81" s="1"/>
      <c r="BAB81" s="1"/>
      <c r="BAC81" s="1"/>
      <c r="BAD81" s="1"/>
      <c r="BAE81" s="1"/>
      <c r="BAF81" s="1"/>
      <c r="BAG81" s="1"/>
      <c r="BAH81" s="1"/>
      <c r="BAI81" s="1"/>
      <c r="BAJ81" s="1"/>
      <c r="BAK81" s="1"/>
      <c r="BAL81" s="1"/>
      <c r="BAM81" s="1"/>
      <c r="BAN81" s="1"/>
      <c r="BAO81" s="1"/>
      <c r="BAP81" s="1"/>
      <c r="BAQ81" s="1"/>
      <c r="BAR81" s="1"/>
      <c r="BAS81" s="1"/>
      <c r="BAT81" s="1"/>
      <c r="BAU81" s="1"/>
      <c r="BAV81" s="1"/>
      <c r="BAW81" s="1"/>
      <c r="BAX81" s="1"/>
      <c r="BAY81" s="1"/>
      <c r="BAZ81" s="1"/>
      <c r="BBA81" s="1"/>
      <c r="BBB81" s="1"/>
      <c r="BBC81" s="1"/>
      <c r="BBD81" s="1"/>
      <c r="BBE81" s="1"/>
      <c r="BBF81" s="1"/>
      <c r="BBG81" s="1"/>
      <c r="BBH81" s="1"/>
      <c r="BBI81" s="1"/>
      <c r="BBJ81" s="1"/>
      <c r="BBK81" s="1"/>
      <c r="BBL81" s="1"/>
      <c r="BBM81" s="1"/>
      <c r="BBN81" s="1"/>
      <c r="BBO81" s="1"/>
      <c r="BBP81" s="1"/>
      <c r="BBQ81" s="1"/>
      <c r="BBR81" s="1"/>
      <c r="BBS81" s="1"/>
      <c r="BBT81" s="1"/>
      <c r="BBU81" s="1"/>
      <c r="BBV81" s="1"/>
      <c r="BBW81" s="1"/>
      <c r="BBX81" s="1"/>
      <c r="BBY81" s="1"/>
      <c r="BBZ81" s="1"/>
      <c r="BCA81" s="1"/>
      <c r="BCB81" s="1"/>
      <c r="BCC81" s="1"/>
      <c r="BCD81" s="1"/>
      <c r="BCE81" s="1"/>
      <c r="BCF81" s="1"/>
      <c r="BCG81" s="1"/>
      <c r="BCH81" s="1"/>
      <c r="BCI81" s="1"/>
      <c r="BCJ81" s="1"/>
      <c r="BCK81" s="1"/>
      <c r="BCL81" s="1"/>
      <c r="BCM81" s="1"/>
      <c r="BCN81" s="1"/>
      <c r="BCO81" s="1"/>
      <c r="BCP81" s="1"/>
      <c r="BCQ81" s="1"/>
      <c r="BCR81" s="1"/>
      <c r="BCS81" s="1"/>
      <c r="BCT81" s="1"/>
      <c r="BCU81" s="1"/>
      <c r="BCV81" s="1"/>
      <c r="BCW81" s="1"/>
      <c r="BCX81" s="1"/>
      <c r="BCY81" s="1"/>
      <c r="BCZ81" s="1"/>
      <c r="BDA81" s="1"/>
      <c r="BDB81" s="1"/>
      <c r="BDC81" s="1"/>
      <c r="BDD81" s="1"/>
      <c r="BDE81" s="1"/>
      <c r="BDF81" s="1"/>
      <c r="BDG81" s="1"/>
      <c r="BDH81" s="1"/>
      <c r="BDI81" s="1"/>
      <c r="BDJ81" s="1"/>
      <c r="BDK81" s="1"/>
      <c r="BDL81" s="1"/>
      <c r="BDM81" s="1"/>
      <c r="BDN81" s="1"/>
      <c r="BDO81" s="1"/>
      <c r="BDP81" s="1"/>
      <c r="BDQ81" s="1"/>
      <c r="BDR81" s="1"/>
      <c r="BDS81" s="1"/>
      <c r="BDT81" s="1"/>
      <c r="BDU81" s="1"/>
      <c r="BDV81" s="1"/>
      <c r="BDW81" s="1"/>
      <c r="BDX81" s="1"/>
      <c r="BDY81" s="1"/>
      <c r="BDZ81" s="1"/>
      <c r="BEA81" s="1"/>
      <c r="BEB81" s="1"/>
      <c r="BEC81" s="1"/>
      <c r="BED81" s="1"/>
      <c r="BEE81" s="1"/>
      <c r="BEF81" s="1"/>
      <c r="BEG81" s="1"/>
      <c r="BEH81" s="1"/>
      <c r="BEI81" s="1"/>
      <c r="BEJ81" s="1"/>
      <c r="BEK81" s="1"/>
      <c r="BEL81" s="1"/>
      <c r="BEM81" s="1"/>
      <c r="BEN81" s="1"/>
      <c r="BEO81" s="1"/>
      <c r="BEP81" s="1"/>
      <c r="BEQ81" s="1"/>
      <c r="BER81" s="1"/>
      <c r="BES81" s="1"/>
      <c r="BET81" s="1"/>
      <c r="BEU81" s="1"/>
      <c r="BEV81" s="1"/>
      <c r="BEW81" s="1"/>
      <c r="BEX81" s="1"/>
      <c r="BEY81" s="1"/>
      <c r="BEZ81" s="1"/>
      <c r="BFA81" s="1"/>
      <c r="BFB81" s="1"/>
      <c r="BFC81" s="1"/>
      <c r="BFD81" s="1"/>
      <c r="BFE81" s="1"/>
      <c r="BFF81" s="1"/>
      <c r="BFG81" s="1"/>
      <c r="BFH81" s="1"/>
      <c r="BFI81" s="1"/>
      <c r="BFJ81" s="1"/>
      <c r="BFK81" s="1"/>
      <c r="BFL81" s="1"/>
      <c r="BFM81" s="1"/>
      <c r="BFN81" s="1"/>
      <c r="BFO81" s="1"/>
      <c r="BFP81" s="1"/>
      <c r="BFQ81" s="1"/>
      <c r="BFR81" s="1"/>
      <c r="BFS81" s="1"/>
      <c r="BFT81" s="1"/>
      <c r="BFU81" s="1"/>
      <c r="BFV81" s="1"/>
      <c r="BFW81" s="1"/>
      <c r="BFX81" s="1"/>
      <c r="BFY81" s="1"/>
      <c r="BFZ81" s="1"/>
      <c r="BGA81" s="1"/>
      <c r="BGB81" s="1"/>
      <c r="BGC81" s="1"/>
      <c r="BGD81" s="1"/>
      <c r="BGE81" s="1"/>
      <c r="BGF81" s="1"/>
      <c r="BGG81" s="1"/>
      <c r="BGH81" s="1"/>
      <c r="BGI81" s="1"/>
      <c r="BGJ81" s="1"/>
      <c r="BGK81" s="1"/>
      <c r="BGL81" s="1"/>
      <c r="BGM81" s="1"/>
      <c r="BGN81" s="1"/>
      <c r="BGO81" s="1"/>
      <c r="BGP81" s="1"/>
      <c r="BGQ81" s="1"/>
      <c r="BGR81" s="1"/>
      <c r="BGS81" s="1"/>
      <c r="BGT81" s="1"/>
      <c r="BGU81" s="1"/>
      <c r="BGV81" s="1"/>
      <c r="BGW81" s="1"/>
      <c r="BGX81" s="1"/>
      <c r="BGY81" s="1"/>
      <c r="BGZ81" s="1"/>
      <c r="BHA81" s="1"/>
      <c r="BHB81" s="1"/>
      <c r="BHC81" s="1"/>
      <c r="BHD81" s="1"/>
      <c r="BHE81" s="1"/>
      <c r="BHF81" s="1"/>
      <c r="BHG81" s="1"/>
      <c r="BHH81" s="1"/>
      <c r="BHI81" s="1"/>
      <c r="BHJ81" s="1"/>
      <c r="BHK81" s="1"/>
      <c r="BHL81" s="1"/>
      <c r="BHM81" s="1"/>
      <c r="BHN81" s="1"/>
      <c r="BHO81" s="1"/>
      <c r="BHP81" s="1"/>
      <c r="BHQ81" s="1"/>
      <c r="BHR81" s="1"/>
      <c r="BHS81" s="1"/>
      <c r="BHT81" s="1"/>
      <c r="BHU81" s="1"/>
      <c r="BHV81" s="1"/>
      <c r="BHW81" s="1"/>
      <c r="BHX81" s="1"/>
      <c r="BHY81" s="1"/>
      <c r="BHZ81" s="1"/>
      <c r="BIA81" s="1"/>
      <c r="BIB81" s="1"/>
      <c r="BIC81" s="1"/>
      <c r="BID81" s="1"/>
      <c r="BIE81" s="1"/>
      <c r="BIF81" s="1"/>
      <c r="BIG81" s="1"/>
      <c r="BIH81" s="1"/>
      <c r="BII81" s="1"/>
      <c r="BIJ81" s="1"/>
      <c r="BIK81" s="1"/>
      <c r="BIL81" s="1"/>
      <c r="BIM81" s="1"/>
      <c r="BIN81" s="1"/>
      <c r="BIO81" s="1"/>
      <c r="BIP81" s="1"/>
      <c r="BIQ81" s="1"/>
      <c r="BIR81" s="1"/>
      <c r="BIS81" s="1"/>
      <c r="BIT81" s="1"/>
      <c r="BIU81" s="1"/>
      <c r="BIV81" s="1"/>
      <c r="BIW81" s="1"/>
      <c r="BIX81" s="1"/>
      <c r="BIY81" s="1"/>
      <c r="BIZ81" s="1"/>
      <c r="BJA81" s="1"/>
      <c r="BJB81" s="1"/>
      <c r="BJC81" s="1"/>
      <c r="BJD81" s="1"/>
      <c r="BJE81" s="1"/>
      <c r="BJF81" s="1"/>
      <c r="BJG81" s="1"/>
      <c r="BJH81" s="1"/>
      <c r="BJI81" s="1"/>
      <c r="BJJ81" s="1"/>
      <c r="BJK81" s="1"/>
      <c r="BJL81" s="1"/>
      <c r="BJM81" s="1"/>
      <c r="BJN81" s="1"/>
      <c r="BJO81" s="1"/>
      <c r="BJP81" s="1"/>
      <c r="BJQ81" s="1"/>
      <c r="BJR81" s="1"/>
      <c r="BJS81" s="1"/>
      <c r="BJT81" s="1"/>
      <c r="BJU81" s="1"/>
      <c r="BJV81" s="1"/>
      <c r="BJW81" s="1"/>
      <c r="BJX81" s="1"/>
      <c r="BJY81" s="1"/>
      <c r="BJZ81" s="1"/>
      <c r="BKA81" s="1"/>
      <c r="BKB81" s="1"/>
      <c r="BKC81" s="1"/>
      <c r="BKD81" s="1"/>
      <c r="BKE81" s="1"/>
      <c r="BKF81" s="1"/>
      <c r="BKG81" s="1"/>
      <c r="BKH81" s="1"/>
      <c r="BKI81" s="1"/>
      <c r="BKJ81" s="1"/>
      <c r="BKK81" s="1"/>
      <c r="BKL81" s="1"/>
      <c r="BKM81" s="1"/>
      <c r="BKN81" s="1"/>
      <c r="BKO81" s="1"/>
      <c r="BKP81" s="1"/>
      <c r="BKQ81" s="1"/>
      <c r="BKR81" s="1"/>
      <c r="BKS81" s="1"/>
      <c r="BKT81" s="1"/>
      <c r="BKU81" s="1"/>
      <c r="BKV81" s="1"/>
      <c r="BKW81" s="1"/>
      <c r="BKX81" s="1"/>
      <c r="BKY81" s="1"/>
      <c r="BKZ81" s="1"/>
      <c r="BLA81" s="1"/>
      <c r="BLB81" s="1"/>
      <c r="BLC81" s="1"/>
      <c r="BLD81" s="1"/>
      <c r="BLE81" s="1"/>
      <c r="BLF81" s="1"/>
      <c r="BLG81" s="1"/>
      <c r="BLH81" s="1"/>
      <c r="BLI81" s="1"/>
      <c r="BLJ81" s="1"/>
      <c r="BLK81" s="1"/>
      <c r="BLL81" s="1"/>
      <c r="BLM81" s="1"/>
      <c r="BLN81" s="1"/>
      <c r="BLO81" s="1"/>
      <c r="BLP81" s="1"/>
      <c r="BLQ81" s="1"/>
      <c r="BLR81" s="1"/>
      <c r="BLS81" s="1"/>
      <c r="BLT81" s="1"/>
      <c r="BLU81" s="1"/>
      <c r="BLV81" s="1"/>
      <c r="BLW81" s="1"/>
      <c r="BLX81" s="1"/>
      <c r="BLY81" s="1"/>
      <c r="BLZ81" s="1"/>
      <c r="BMA81" s="1"/>
      <c r="BMB81" s="1"/>
      <c r="BMC81" s="1"/>
      <c r="BMD81" s="1"/>
      <c r="BME81" s="1"/>
      <c r="BMF81" s="1"/>
      <c r="BMG81" s="1"/>
      <c r="BMH81" s="1"/>
      <c r="BMI81" s="1"/>
      <c r="BMJ81" s="1"/>
      <c r="BMK81" s="1"/>
      <c r="BML81" s="1"/>
      <c r="BMM81" s="1"/>
      <c r="BMN81" s="1"/>
      <c r="BMO81" s="1"/>
      <c r="BMP81" s="1"/>
      <c r="BMQ81" s="1"/>
      <c r="BMR81" s="1"/>
      <c r="BMS81" s="1"/>
      <c r="BMT81" s="1"/>
      <c r="BMU81" s="1"/>
      <c r="BMV81" s="1"/>
      <c r="BMW81" s="1"/>
      <c r="BMX81" s="1"/>
      <c r="BMY81" s="1"/>
      <c r="BMZ81" s="1"/>
      <c r="BNA81" s="1"/>
      <c r="BNB81" s="1"/>
      <c r="BNC81" s="1"/>
      <c r="BND81" s="1"/>
      <c r="BNE81" s="1"/>
      <c r="BNF81" s="1"/>
      <c r="BNG81" s="1"/>
      <c r="BNH81" s="1"/>
      <c r="BNI81" s="1"/>
      <c r="BNJ81" s="1"/>
      <c r="BNK81" s="1"/>
      <c r="BNL81" s="1"/>
      <c r="BNM81" s="1"/>
      <c r="BNN81" s="1"/>
      <c r="BNO81" s="1"/>
      <c r="BNP81" s="1"/>
      <c r="BNQ81" s="1"/>
      <c r="BNR81" s="1"/>
      <c r="BNS81" s="1"/>
      <c r="BNT81" s="1"/>
      <c r="BNU81" s="1"/>
      <c r="BNV81" s="1"/>
      <c r="BNW81" s="1"/>
      <c r="BNX81" s="1"/>
      <c r="BNY81" s="1"/>
      <c r="BNZ81" s="1"/>
      <c r="BOA81" s="1"/>
      <c r="BOB81" s="1"/>
      <c r="BOC81" s="1"/>
      <c r="BOD81" s="1"/>
      <c r="BOE81" s="1"/>
      <c r="BOF81" s="1"/>
      <c r="BOG81" s="1"/>
      <c r="BOH81" s="1"/>
      <c r="BOI81" s="1"/>
      <c r="BOJ81" s="1"/>
      <c r="BOK81" s="1"/>
      <c r="BOL81" s="1"/>
      <c r="BOM81" s="1"/>
      <c r="BON81" s="1"/>
      <c r="BOO81" s="1"/>
      <c r="BOP81" s="1"/>
      <c r="BOQ81" s="1"/>
      <c r="BOR81" s="1"/>
      <c r="BOS81" s="1"/>
      <c r="BOT81" s="1"/>
      <c r="BOU81" s="1"/>
      <c r="BOV81" s="1"/>
      <c r="BOW81" s="1"/>
      <c r="BOX81" s="1"/>
      <c r="BOY81" s="1"/>
      <c r="BOZ81" s="1"/>
      <c r="BPA81" s="1"/>
      <c r="BPB81" s="1"/>
      <c r="BPC81" s="1"/>
      <c r="BPD81" s="1"/>
      <c r="BPE81" s="1"/>
      <c r="BPF81" s="1"/>
      <c r="BPG81" s="1"/>
      <c r="BPH81" s="1"/>
      <c r="BPI81" s="1"/>
      <c r="BPJ81" s="1"/>
      <c r="BPK81" s="1"/>
      <c r="BPL81" s="1"/>
      <c r="BPM81" s="1"/>
      <c r="BPN81" s="1"/>
      <c r="BPO81" s="1"/>
      <c r="BPP81" s="1"/>
      <c r="BPQ81" s="1"/>
      <c r="BPR81" s="1"/>
      <c r="BPS81" s="1"/>
      <c r="BPT81" s="1"/>
      <c r="BPU81" s="1"/>
      <c r="BPV81" s="1"/>
      <c r="BPW81" s="1"/>
      <c r="BPX81" s="1"/>
      <c r="BPY81" s="1"/>
      <c r="BPZ81" s="1"/>
      <c r="BQA81" s="1"/>
      <c r="BQB81" s="1"/>
      <c r="BQC81" s="1"/>
      <c r="BQD81" s="1"/>
      <c r="BQE81" s="1"/>
      <c r="BQF81" s="1"/>
      <c r="BQG81" s="1"/>
      <c r="BQH81" s="1"/>
      <c r="BQI81" s="1"/>
      <c r="BQJ81" s="1"/>
      <c r="BQK81" s="1"/>
      <c r="BQL81" s="1"/>
      <c r="BQM81" s="1"/>
      <c r="BQN81" s="1"/>
      <c r="BQO81" s="1"/>
      <c r="BQP81" s="1"/>
      <c r="BQQ81" s="1"/>
      <c r="BQR81" s="1"/>
      <c r="BQS81" s="1"/>
      <c r="BQT81" s="1"/>
      <c r="BQU81" s="1"/>
      <c r="BQV81" s="1"/>
      <c r="BQW81" s="1"/>
      <c r="BQX81" s="1"/>
      <c r="BQY81" s="1"/>
      <c r="BQZ81" s="1"/>
      <c r="BRA81" s="1"/>
      <c r="BRB81" s="1"/>
      <c r="BRC81" s="1"/>
      <c r="BRD81" s="1"/>
      <c r="BRE81" s="1"/>
      <c r="BRF81" s="1"/>
      <c r="BRG81" s="1"/>
      <c r="BRH81" s="1"/>
      <c r="BRI81" s="1"/>
      <c r="BRJ81" s="1"/>
      <c r="BRK81" s="1"/>
      <c r="BRL81" s="1"/>
      <c r="BRM81" s="1"/>
      <c r="BRN81" s="1"/>
      <c r="BRO81" s="1"/>
      <c r="BRP81" s="1"/>
      <c r="BRQ81" s="1"/>
      <c r="BRR81" s="1"/>
      <c r="BRS81" s="1"/>
      <c r="BRT81" s="1"/>
      <c r="BRU81" s="1"/>
      <c r="BRV81" s="1"/>
      <c r="BRW81" s="1"/>
      <c r="BRX81" s="1"/>
      <c r="BRY81" s="1"/>
      <c r="BRZ81" s="1"/>
      <c r="BSA81" s="1"/>
      <c r="BSB81" s="1"/>
      <c r="BSC81" s="1"/>
      <c r="BSD81" s="1"/>
      <c r="BSE81" s="1"/>
      <c r="BSF81" s="1"/>
      <c r="BSG81" s="1"/>
      <c r="BSH81" s="1"/>
      <c r="BSI81" s="1"/>
      <c r="BSJ81" s="1"/>
      <c r="BSK81" s="1"/>
      <c r="BSL81" s="1"/>
      <c r="BSM81" s="1"/>
      <c r="BSN81" s="1"/>
      <c r="BSO81" s="1"/>
      <c r="BSP81" s="1"/>
      <c r="BSQ81" s="1"/>
      <c r="BSR81" s="1"/>
      <c r="BSS81" s="1"/>
      <c r="BST81" s="1"/>
      <c r="BSU81" s="1"/>
      <c r="BSV81" s="1"/>
      <c r="BSW81" s="1"/>
      <c r="BSX81" s="1"/>
      <c r="BSY81" s="1"/>
      <c r="BSZ81" s="1"/>
      <c r="BTA81" s="1"/>
      <c r="BTB81" s="1"/>
      <c r="BTC81" s="1"/>
      <c r="BTD81" s="1"/>
      <c r="BTE81" s="1"/>
      <c r="BTF81" s="1"/>
      <c r="BTG81" s="1"/>
      <c r="BTH81" s="1"/>
      <c r="BTI81" s="1"/>
      <c r="BTJ81" s="1"/>
      <c r="BTK81" s="1"/>
      <c r="BTL81" s="1"/>
      <c r="BTM81" s="1"/>
      <c r="BTN81" s="1"/>
      <c r="BTO81" s="1"/>
      <c r="BTP81" s="1"/>
      <c r="BTQ81" s="1"/>
      <c r="BTR81" s="1"/>
      <c r="BTS81" s="1"/>
      <c r="BTT81" s="1"/>
      <c r="BTU81" s="1"/>
      <c r="BTV81" s="1"/>
      <c r="BTW81" s="1"/>
      <c r="BTX81" s="1"/>
      <c r="BTY81" s="1"/>
      <c r="BTZ81" s="1"/>
      <c r="BUA81" s="1"/>
      <c r="BUB81" s="1"/>
      <c r="BUC81" s="1"/>
      <c r="BUD81" s="1"/>
      <c r="BUE81" s="1"/>
      <c r="BUF81" s="1"/>
      <c r="BUG81" s="1"/>
      <c r="BUH81" s="1"/>
      <c r="BUI81" s="1"/>
      <c r="BUJ81" s="1"/>
      <c r="BUK81" s="1"/>
      <c r="BUL81" s="1"/>
      <c r="BUM81" s="1"/>
      <c r="BUN81" s="1"/>
      <c r="BUO81" s="1"/>
      <c r="BUP81" s="1"/>
      <c r="BUQ81" s="1"/>
      <c r="BUR81" s="1"/>
      <c r="BUS81" s="1"/>
      <c r="BUT81" s="1"/>
      <c r="BUU81" s="1"/>
      <c r="BUV81" s="1"/>
      <c r="BUW81" s="1"/>
      <c r="BUX81" s="1"/>
      <c r="BUY81" s="1"/>
      <c r="BUZ81" s="1"/>
      <c r="BVA81" s="1"/>
      <c r="BVB81" s="1"/>
      <c r="BVC81" s="1"/>
      <c r="BVD81" s="1"/>
      <c r="BVE81" s="1"/>
      <c r="BVF81" s="1"/>
      <c r="BVG81" s="1"/>
      <c r="BVH81" s="1"/>
      <c r="BVI81" s="1"/>
      <c r="BVJ81" s="1"/>
      <c r="BVK81" s="1"/>
      <c r="BVL81" s="1"/>
      <c r="BVM81" s="1"/>
      <c r="BVN81" s="1"/>
      <c r="BVO81" s="1"/>
      <c r="BVP81" s="1"/>
      <c r="BVQ81" s="1"/>
      <c r="BVR81" s="1"/>
      <c r="BVS81" s="1"/>
      <c r="BVT81" s="1"/>
      <c r="BVU81" s="1"/>
      <c r="BVV81" s="1"/>
      <c r="BVW81" s="1"/>
      <c r="BVX81" s="1"/>
      <c r="BVY81" s="1"/>
      <c r="BVZ81" s="1"/>
      <c r="BWA81" s="1"/>
      <c r="BWB81" s="1"/>
      <c r="BWC81" s="1"/>
      <c r="BWD81" s="1"/>
      <c r="BWE81" s="1"/>
      <c r="BWF81" s="1"/>
      <c r="BWG81" s="1"/>
      <c r="BWH81" s="1"/>
      <c r="BWI81" s="1"/>
      <c r="BWJ81" s="1"/>
      <c r="BWK81" s="1"/>
      <c r="BWL81" s="1"/>
      <c r="BWM81" s="1"/>
      <c r="BWN81" s="1"/>
      <c r="BWO81" s="1"/>
      <c r="BWP81" s="1"/>
      <c r="BWQ81" s="1"/>
      <c r="BWR81" s="1"/>
      <c r="BWS81" s="1"/>
      <c r="BWT81" s="1"/>
      <c r="BWU81" s="1"/>
      <c r="BWV81" s="1"/>
      <c r="BWW81" s="1"/>
      <c r="BWX81" s="1"/>
      <c r="BWY81" s="1"/>
      <c r="BWZ81" s="1"/>
      <c r="BXA81" s="1"/>
      <c r="BXB81" s="1"/>
      <c r="BXC81" s="1"/>
      <c r="BXD81" s="1"/>
      <c r="BXE81" s="1"/>
      <c r="BXF81" s="1"/>
      <c r="BXG81" s="1"/>
      <c r="BXH81" s="1"/>
      <c r="BXI81" s="1"/>
      <c r="BXJ81" s="1"/>
      <c r="BXK81" s="1"/>
      <c r="BXL81" s="1"/>
      <c r="BXM81" s="1"/>
      <c r="BXN81" s="1"/>
      <c r="BXO81" s="1"/>
      <c r="BXP81" s="1"/>
      <c r="BXQ81" s="1"/>
      <c r="BXR81" s="1"/>
      <c r="BXS81" s="1"/>
      <c r="BXT81" s="1"/>
      <c r="BXU81" s="1"/>
      <c r="BXV81" s="1"/>
      <c r="BXW81" s="1"/>
      <c r="BXX81" s="1"/>
      <c r="BXY81" s="1"/>
      <c r="BXZ81" s="1"/>
      <c r="BYA81" s="1"/>
      <c r="BYB81" s="1"/>
      <c r="BYC81" s="1"/>
      <c r="BYD81" s="1"/>
      <c r="BYE81" s="1"/>
      <c r="BYF81" s="1"/>
      <c r="BYG81" s="1"/>
      <c r="BYH81" s="1"/>
      <c r="BYI81" s="1"/>
      <c r="BYJ81" s="1"/>
      <c r="BYK81" s="1"/>
      <c r="BYL81" s="1"/>
      <c r="BYM81" s="1"/>
      <c r="BYN81" s="1"/>
      <c r="BYO81" s="1"/>
      <c r="BYP81" s="1"/>
      <c r="BYQ81" s="1"/>
      <c r="BYR81" s="1"/>
      <c r="BYS81" s="1"/>
      <c r="BYT81" s="1"/>
      <c r="BYU81" s="1"/>
      <c r="BYV81" s="1"/>
      <c r="BYW81" s="1"/>
      <c r="BYX81" s="1"/>
      <c r="BYY81" s="1"/>
      <c r="BYZ81" s="1"/>
      <c r="BZA81" s="1"/>
      <c r="BZB81" s="1"/>
      <c r="BZC81" s="1"/>
      <c r="BZD81" s="1"/>
      <c r="BZE81" s="1"/>
      <c r="BZF81" s="1"/>
      <c r="BZG81" s="1"/>
      <c r="BZH81" s="1"/>
      <c r="BZI81" s="1"/>
      <c r="BZJ81" s="1"/>
      <c r="BZK81" s="1"/>
      <c r="BZL81" s="1"/>
      <c r="BZM81" s="1"/>
      <c r="BZN81" s="1"/>
      <c r="BZO81" s="1"/>
      <c r="BZP81" s="1"/>
      <c r="BZQ81" s="1"/>
      <c r="BZR81" s="1"/>
      <c r="BZS81" s="1"/>
      <c r="BZT81" s="1"/>
      <c r="BZU81" s="1"/>
      <c r="BZV81" s="1"/>
      <c r="BZW81" s="1"/>
      <c r="BZX81" s="1"/>
      <c r="BZY81" s="1"/>
      <c r="BZZ81" s="1"/>
      <c r="CAA81" s="1"/>
      <c r="CAB81" s="1"/>
      <c r="CAC81" s="1"/>
      <c r="CAD81" s="1"/>
      <c r="CAE81" s="1"/>
      <c r="CAF81" s="1"/>
      <c r="CAG81" s="1"/>
      <c r="CAH81" s="1"/>
      <c r="CAI81" s="1"/>
      <c r="CAJ81" s="1"/>
      <c r="CAK81" s="1"/>
      <c r="CAL81" s="1"/>
      <c r="CAM81" s="1"/>
      <c r="CAN81" s="1"/>
      <c r="CAO81" s="1"/>
      <c r="CAP81" s="1"/>
      <c r="CAQ81" s="1"/>
      <c r="CAR81" s="1"/>
      <c r="CAS81" s="1"/>
      <c r="CAT81" s="1"/>
      <c r="CAU81" s="1"/>
      <c r="CAV81" s="1"/>
      <c r="CAW81" s="1"/>
      <c r="CAX81" s="1"/>
      <c r="CAY81" s="1"/>
      <c r="CAZ81" s="1"/>
      <c r="CBA81" s="1"/>
      <c r="CBB81" s="1"/>
      <c r="CBC81" s="1"/>
      <c r="CBD81" s="1"/>
      <c r="CBE81" s="1"/>
      <c r="CBF81" s="1"/>
      <c r="CBG81" s="1"/>
      <c r="CBH81" s="1"/>
      <c r="CBI81" s="1"/>
      <c r="CBJ81" s="1"/>
      <c r="CBK81" s="1"/>
      <c r="CBL81" s="1"/>
      <c r="CBM81" s="1"/>
      <c r="CBN81" s="1"/>
      <c r="CBO81" s="1"/>
      <c r="CBP81" s="1"/>
      <c r="CBQ81" s="1"/>
      <c r="CBR81" s="1"/>
      <c r="CBS81" s="1"/>
      <c r="CBT81" s="1"/>
      <c r="CBU81" s="1"/>
      <c r="CBV81" s="1"/>
      <c r="CBW81" s="1"/>
      <c r="CBX81" s="1"/>
      <c r="CBY81" s="1"/>
      <c r="CBZ81" s="1"/>
      <c r="CCA81" s="1"/>
      <c r="CCB81" s="1"/>
      <c r="CCC81" s="1"/>
      <c r="CCD81" s="1"/>
      <c r="CCE81" s="1"/>
      <c r="CCF81" s="1"/>
      <c r="CCG81" s="1"/>
      <c r="CCH81" s="1"/>
      <c r="CCI81" s="1"/>
      <c r="CCJ81" s="1"/>
      <c r="CCK81" s="1"/>
      <c r="CCL81" s="1"/>
      <c r="CCM81" s="1"/>
      <c r="CCN81" s="1"/>
      <c r="CCO81" s="1"/>
      <c r="CCP81" s="1"/>
      <c r="CCQ81" s="1"/>
      <c r="CCR81" s="1"/>
      <c r="CCS81" s="1"/>
      <c r="CCT81" s="1"/>
      <c r="CCU81" s="1"/>
      <c r="CCV81" s="1"/>
      <c r="CCW81" s="1"/>
      <c r="CCX81" s="1"/>
      <c r="CCY81" s="1"/>
      <c r="CCZ81" s="1"/>
      <c r="CDA81" s="1"/>
      <c r="CDB81" s="1"/>
      <c r="CDC81" s="1"/>
      <c r="CDD81" s="1"/>
      <c r="CDE81" s="1"/>
      <c r="CDF81" s="1"/>
      <c r="CDG81" s="1"/>
      <c r="CDH81" s="1"/>
      <c r="CDI81" s="1"/>
      <c r="CDJ81" s="1"/>
      <c r="CDK81" s="1"/>
      <c r="CDL81" s="1"/>
      <c r="CDM81" s="1"/>
      <c r="CDN81" s="1"/>
      <c r="CDO81" s="1"/>
      <c r="CDP81" s="1"/>
      <c r="CDQ81" s="1"/>
      <c r="CDR81" s="1"/>
      <c r="CDS81" s="1"/>
      <c r="CDT81" s="1"/>
      <c r="CDU81" s="1"/>
      <c r="CDV81" s="1"/>
      <c r="CDW81" s="1"/>
      <c r="CDX81" s="1"/>
      <c r="CDY81" s="1"/>
      <c r="CDZ81" s="1"/>
      <c r="CEA81" s="1"/>
      <c r="CEB81" s="1"/>
      <c r="CEC81" s="1"/>
      <c r="CED81" s="1"/>
      <c r="CEE81" s="1"/>
      <c r="CEF81" s="1"/>
      <c r="CEG81" s="1"/>
      <c r="CEH81" s="1"/>
      <c r="CEI81" s="1"/>
      <c r="CEJ81" s="1"/>
      <c r="CEK81" s="1"/>
      <c r="CEL81" s="1"/>
      <c r="CEM81" s="1"/>
      <c r="CEN81" s="1"/>
      <c r="CEO81" s="1"/>
      <c r="CEP81" s="1"/>
      <c r="CEQ81" s="1"/>
      <c r="CER81" s="1"/>
      <c r="CES81" s="1"/>
      <c r="CET81" s="1"/>
      <c r="CEU81" s="1"/>
      <c r="CEV81" s="1"/>
      <c r="CEW81" s="1"/>
      <c r="CEX81" s="1"/>
      <c r="CEY81" s="1"/>
      <c r="CEZ81" s="1"/>
      <c r="CFA81" s="1"/>
      <c r="CFB81" s="1"/>
      <c r="CFC81" s="1"/>
      <c r="CFD81" s="1"/>
      <c r="CFE81" s="1"/>
      <c r="CFF81" s="1"/>
      <c r="CFG81" s="1"/>
      <c r="CFH81" s="1"/>
      <c r="CFI81" s="1"/>
      <c r="CFJ81" s="1"/>
      <c r="CFK81" s="1"/>
      <c r="CFL81" s="1"/>
      <c r="CFM81" s="1"/>
      <c r="CFN81" s="1"/>
      <c r="CFO81" s="1"/>
      <c r="CFP81" s="1"/>
      <c r="CFQ81" s="1"/>
      <c r="CFR81" s="1"/>
      <c r="CFS81" s="1"/>
      <c r="CFT81" s="1"/>
      <c r="CFU81" s="1"/>
      <c r="CFV81" s="1"/>
      <c r="CFW81" s="1"/>
      <c r="CFX81" s="1"/>
      <c r="CFY81" s="1"/>
      <c r="CFZ81" s="1"/>
      <c r="CGA81" s="1"/>
      <c r="CGB81" s="1"/>
      <c r="CGC81" s="1"/>
      <c r="CGD81" s="1"/>
      <c r="CGE81" s="1"/>
      <c r="CGF81" s="1"/>
      <c r="CGG81" s="1"/>
      <c r="CGH81" s="1"/>
      <c r="CGI81" s="1"/>
      <c r="CGJ81" s="1"/>
      <c r="CGK81" s="1"/>
      <c r="CGL81" s="1"/>
      <c r="CGM81" s="1"/>
      <c r="CGN81" s="1"/>
      <c r="CGO81" s="1"/>
      <c r="CGP81" s="1"/>
      <c r="CGQ81" s="1"/>
      <c r="CGR81" s="1"/>
      <c r="CGS81" s="1"/>
      <c r="CGT81" s="1"/>
      <c r="CGU81" s="1"/>
      <c r="CGV81" s="1"/>
      <c r="CGW81" s="1"/>
      <c r="CGX81" s="1"/>
      <c r="CGY81" s="1"/>
      <c r="CGZ81" s="1"/>
      <c r="CHA81" s="1"/>
      <c r="CHB81" s="1"/>
      <c r="CHC81" s="1"/>
      <c r="CHD81" s="1"/>
      <c r="CHE81" s="1"/>
      <c r="CHF81" s="1"/>
      <c r="CHG81" s="1"/>
      <c r="CHH81" s="1"/>
      <c r="CHI81" s="1"/>
      <c r="CHJ81" s="1"/>
      <c r="CHK81" s="1"/>
      <c r="CHL81" s="1"/>
      <c r="CHM81" s="1"/>
      <c r="CHN81" s="1"/>
      <c r="CHO81" s="1"/>
      <c r="CHP81" s="1"/>
      <c r="CHQ81" s="1"/>
      <c r="CHR81" s="1"/>
      <c r="CHS81" s="1"/>
      <c r="CHT81" s="1"/>
      <c r="CHU81" s="1"/>
      <c r="CHV81" s="1"/>
      <c r="CHW81" s="1"/>
      <c r="CHX81" s="1"/>
      <c r="CHY81" s="1"/>
      <c r="CHZ81" s="1"/>
      <c r="CIA81" s="1"/>
      <c r="CIB81" s="1"/>
      <c r="CIC81" s="1"/>
      <c r="CID81" s="1"/>
      <c r="CIE81" s="1"/>
      <c r="CIF81" s="1"/>
      <c r="CIG81" s="1"/>
      <c r="CIH81" s="1"/>
      <c r="CII81" s="1"/>
      <c r="CIJ81" s="1"/>
      <c r="CIK81" s="1"/>
      <c r="CIL81" s="1"/>
      <c r="CIM81" s="1"/>
      <c r="CIN81" s="1"/>
      <c r="CIO81" s="1"/>
      <c r="CIP81" s="1"/>
      <c r="CIQ81" s="1"/>
      <c r="CIR81" s="1"/>
      <c r="CIS81" s="1"/>
      <c r="CIT81" s="1"/>
      <c r="CIU81" s="1"/>
      <c r="CIV81" s="1"/>
      <c r="CIW81" s="1"/>
      <c r="CIX81" s="1"/>
      <c r="CIY81" s="1"/>
      <c r="CIZ81" s="1"/>
      <c r="CJA81" s="1"/>
      <c r="CJB81" s="1"/>
      <c r="CJC81" s="1"/>
      <c r="CJD81" s="1"/>
      <c r="CJE81" s="1"/>
      <c r="CJF81" s="1"/>
      <c r="CJG81" s="1"/>
      <c r="CJH81" s="1"/>
      <c r="CJI81" s="1"/>
      <c r="CJJ81" s="1"/>
      <c r="CJK81" s="1"/>
      <c r="CJL81" s="1"/>
      <c r="CJM81" s="1"/>
      <c r="CJN81" s="1"/>
      <c r="CJO81" s="1"/>
      <c r="CJP81" s="1"/>
      <c r="CJQ81" s="1"/>
      <c r="CJR81" s="1"/>
      <c r="CJS81" s="1"/>
      <c r="CJT81" s="1"/>
      <c r="CJU81" s="1"/>
      <c r="CJV81" s="1"/>
      <c r="CJW81" s="1"/>
      <c r="CJX81" s="1"/>
      <c r="CJY81" s="1"/>
      <c r="CJZ81" s="1"/>
      <c r="CKA81" s="1"/>
      <c r="CKB81" s="1"/>
      <c r="CKC81" s="1"/>
      <c r="CKD81" s="1"/>
      <c r="CKE81" s="1"/>
      <c r="CKF81" s="1"/>
      <c r="CKG81" s="1"/>
      <c r="CKH81" s="1"/>
      <c r="CKI81" s="1"/>
      <c r="CKJ81" s="1"/>
      <c r="CKK81" s="1"/>
      <c r="CKL81" s="1"/>
      <c r="CKM81" s="1"/>
      <c r="CKN81" s="1"/>
      <c r="CKO81" s="1"/>
      <c r="CKP81" s="1"/>
      <c r="CKQ81" s="1"/>
      <c r="CKR81" s="1"/>
      <c r="CKS81" s="1"/>
      <c r="CKT81" s="1"/>
      <c r="CKU81" s="1"/>
      <c r="CKV81" s="1"/>
      <c r="CKW81" s="1"/>
      <c r="CKX81" s="1"/>
      <c r="CKY81" s="1"/>
      <c r="CKZ81" s="1"/>
      <c r="CLA81" s="1"/>
      <c r="CLB81" s="1"/>
      <c r="CLC81" s="1"/>
      <c r="CLD81" s="1"/>
      <c r="CLE81" s="1"/>
      <c r="CLF81" s="1"/>
      <c r="CLG81" s="1"/>
      <c r="CLH81" s="1"/>
      <c r="CLI81" s="1"/>
      <c r="CLJ81" s="1"/>
      <c r="CLK81" s="1"/>
      <c r="CLL81" s="1"/>
      <c r="CLM81" s="1"/>
      <c r="CLN81" s="1"/>
      <c r="CLO81" s="1"/>
      <c r="CLP81" s="1"/>
      <c r="CLQ81" s="1"/>
      <c r="CLR81" s="1"/>
      <c r="CLS81" s="1"/>
      <c r="CLT81" s="1"/>
      <c r="CLU81" s="1"/>
      <c r="CLV81" s="1"/>
      <c r="CLW81" s="1"/>
      <c r="CLX81" s="1"/>
      <c r="CLY81" s="1"/>
      <c r="CLZ81" s="1"/>
      <c r="CMA81" s="1"/>
      <c r="CMB81" s="1"/>
      <c r="CMC81" s="1"/>
      <c r="CMD81" s="1"/>
      <c r="CME81" s="1"/>
      <c r="CMF81" s="1"/>
      <c r="CMG81" s="1"/>
      <c r="CMH81" s="1"/>
      <c r="CMI81" s="1"/>
      <c r="CMJ81" s="1"/>
      <c r="CMK81" s="1"/>
      <c r="CML81" s="1"/>
      <c r="CMM81" s="1"/>
      <c r="CMN81" s="1"/>
      <c r="CMO81" s="1"/>
      <c r="CMP81" s="1"/>
      <c r="CMQ81" s="1"/>
      <c r="CMR81" s="1"/>
      <c r="CMS81" s="1"/>
      <c r="CMT81" s="1"/>
      <c r="CMU81" s="1"/>
      <c r="CMV81" s="1"/>
      <c r="CMW81" s="1"/>
      <c r="CMX81" s="1"/>
      <c r="CMY81" s="1"/>
      <c r="CMZ81" s="1"/>
      <c r="CNA81" s="1"/>
      <c r="CNB81" s="1"/>
      <c r="CNC81" s="1"/>
      <c r="CND81" s="1"/>
      <c r="CNE81" s="1"/>
      <c r="CNF81" s="1"/>
      <c r="CNG81" s="1"/>
      <c r="CNH81" s="1"/>
      <c r="CNI81" s="1"/>
      <c r="CNJ81" s="1"/>
      <c r="CNK81" s="1"/>
      <c r="CNL81" s="1"/>
      <c r="CNM81" s="1"/>
      <c r="CNN81" s="1"/>
      <c r="CNO81" s="1"/>
      <c r="CNP81" s="1"/>
      <c r="CNQ81" s="1"/>
      <c r="CNR81" s="1"/>
      <c r="CNS81" s="1"/>
      <c r="CNT81" s="1"/>
      <c r="CNU81" s="1"/>
      <c r="CNV81" s="1"/>
      <c r="CNW81" s="1"/>
      <c r="CNX81" s="1"/>
      <c r="CNY81" s="1"/>
      <c r="CNZ81" s="1"/>
      <c r="COA81" s="1"/>
      <c r="COB81" s="1"/>
      <c r="COC81" s="1"/>
      <c r="COD81" s="1"/>
      <c r="COE81" s="1"/>
      <c r="COF81" s="1"/>
      <c r="COG81" s="1"/>
      <c r="COH81" s="1"/>
      <c r="COI81" s="1"/>
      <c r="COJ81" s="1"/>
      <c r="COK81" s="1"/>
      <c r="COL81" s="1"/>
      <c r="COM81" s="1"/>
      <c r="CON81" s="1"/>
      <c r="COO81" s="1"/>
      <c r="COP81" s="1"/>
      <c r="COQ81" s="1"/>
      <c r="COR81" s="1"/>
      <c r="COS81" s="1"/>
      <c r="COT81" s="1"/>
      <c r="COU81" s="1"/>
      <c r="COV81" s="1"/>
      <c r="COW81" s="1"/>
      <c r="COX81" s="1"/>
      <c r="COY81" s="1"/>
      <c r="COZ81" s="1"/>
      <c r="CPA81" s="1"/>
      <c r="CPB81" s="1"/>
      <c r="CPC81" s="1"/>
      <c r="CPD81" s="1"/>
      <c r="CPE81" s="1"/>
      <c r="CPF81" s="1"/>
      <c r="CPG81" s="1"/>
      <c r="CPH81" s="1"/>
      <c r="CPI81" s="1"/>
      <c r="CPJ81" s="1"/>
      <c r="CPK81" s="1"/>
      <c r="CPL81" s="1"/>
      <c r="CPM81" s="1"/>
      <c r="CPN81" s="1"/>
      <c r="CPO81" s="1"/>
      <c r="CPP81" s="1"/>
      <c r="CPQ81" s="1"/>
      <c r="CPR81" s="1"/>
      <c r="CPS81" s="1"/>
      <c r="CPT81" s="1"/>
      <c r="CPU81" s="1"/>
      <c r="CPV81" s="1"/>
      <c r="CPW81" s="1"/>
      <c r="CPX81" s="1"/>
      <c r="CPY81" s="1"/>
      <c r="CPZ81" s="1"/>
      <c r="CQA81" s="1"/>
      <c r="CQB81" s="1"/>
      <c r="CQC81" s="1"/>
      <c r="CQD81" s="1"/>
      <c r="CQE81" s="1"/>
      <c r="CQF81" s="1"/>
      <c r="CQG81" s="1"/>
      <c r="CQH81" s="1"/>
      <c r="CQI81" s="1"/>
      <c r="CQJ81" s="1"/>
      <c r="CQK81" s="1"/>
      <c r="CQL81" s="1"/>
      <c r="CQM81" s="1"/>
      <c r="CQN81" s="1"/>
      <c r="CQO81" s="1"/>
      <c r="CQP81" s="1"/>
      <c r="CQQ81" s="1"/>
      <c r="CQR81" s="1"/>
      <c r="CQS81" s="1"/>
      <c r="CQT81" s="1"/>
      <c r="CQU81" s="1"/>
      <c r="CQV81" s="1"/>
      <c r="CQW81" s="1"/>
      <c r="CQX81" s="1"/>
      <c r="CQY81" s="1"/>
      <c r="CQZ81" s="1"/>
      <c r="CRA81" s="1"/>
      <c r="CRB81" s="1"/>
      <c r="CRC81" s="1"/>
      <c r="CRD81" s="1"/>
      <c r="CRE81" s="1"/>
      <c r="CRF81" s="1"/>
      <c r="CRG81" s="1"/>
      <c r="CRH81" s="1"/>
      <c r="CRI81" s="1"/>
      <c r="CRJ81" s="1"/>
      <c r="CRK81" s="1"/>
      <c r="CRL81" s="1"/>
      <c r="CRM81" s="1"/>
      <c r="CRN81" s="1"/>
      <c r="CRO81" s="1"/>
      <c r="CRP81" s="1"/>
      <c r="CRQ81" s="1"/>
      <c r="CRR81" s="1"/>
      <c r="CRS81" s="1"/>
      <c r="CRT81" s="1"/>
      <c r="CRU81" s="1"/>
      <c r="CRV81" s="1"/>
      <c r="CRW81" s="1"/>
      <c r="CRX81" s="1"/>
      <c r="CRY81" s="1"/>
      <c r="CRZ81" s="1"/>
      <c r="CSA81" s="1"/>
      <c r="CSB81" s="1"/>
      <c r="CSC81" s="1"/>
      <c r="CSD81" s="1"/>
      <c r="CSE81" s="1"/>
      <c r="CSF81" s="1"/>
      <c r="CSG81" s="1"/>
      <c r="CSH81" s="1"/>
      <c r="CSI81" s="1"/>
      <c r="CSJ81" s="1"/>
      <c r="CSK81" s="1"/>
      <c r="CSL81" s="1"/>
      <c r="CSM81" s="1"/>
      <c r="CSN81" s="1"/>
      <c r="CSO81" s="1"/>
      <c r="CSP81" s="1"/>
      <c r="CSQ81" s="1"/>
      <c r="CSR81" s="1"/>
      <c r="CSS81" s="1"/>
      <c r="CST81" s="1"/>
      <c r="CSU81" s="1"/>
      <c r="CSV81" s="1"/>
      <c r="CSW81" s="1"/>
      <c r="CSX81" s="1"/>
      <c r="CSY81" s="1"/>
      <c r="CSZ81" s="1"/>
      <c r="CTA81" s="1"/>
      <c r="CTB81" s="1"/>
      <c r="CTC81" s="1"/>
      <c r="CTD81" s="1"/>
      <c r="CTE81" s="1"/>
      <c r="CTF81" s="1"/>
      <c r="CTG81" s="1"/>
      <c r="CTH81" s="1"/>
      <c r="CTI81" s="1"/>
      <c r="CTJ81" s="1"/>
      <c r="CTK81" s="1"/>
      <c r="CTL81" s="1"/>
      <c r="CTM81" s="1"/>
      <c r="CTN81" s="1"/>
      <c r="CTO81" s="1"/>
      <c r="CTP81" s="1"/>
      <c r="CTQ81" s="1"/>
      <c r="CTR81" s="1"/>
      <c r="CTS81" s="1"/>
      <c r="CTT81" s="1"/>
      <c r="CTU81" s="1"/>
      <c r="CTV81" s="1"/>
      <c r="CTW81" s="1"/>
      <c r="CTX81" s="1"/>
      <c r="CTY81" s="1"/>
      <c r="CTZ81" s="1"/>
      <c r="CUA81" s="1"/>
      <c r="CUB81" s="1"/>
      <c r="CUC81" s="1"/>
      <c r="CUD81" s="1"/>
      <c r="CUE81" s="1"/>
      <c r="CUF81" s="1"/>
      <c r="CUG81" s="1"/>
      <c r="CUH81" s="1"/>
      <c r="CUI81" s="1"/>
      <c r="CUJ81" s="1"/>
      <c r="CUK81" s="1"/>
      <c r="CUL81" s="1"/>
      <c r="CUM81" s="1"/>
      <c r="CUN81" s="1"/>
      <c r="CUO81" s="1"/>
      <c r="CUP81" s="1"/>
      <c r="CUQ81" s="1"/>
      <c r="CUR81" s="1"/>
      <c r="CUS81" s="1"/>
      <c r="CUT81" s="1"/>
      <c r="CUU81" s="1"/>
      <c r="CUV81" s="1"/>
      <c r="CUW81" s="1"/>
      <c r="CUX81" s="1"/>
      <c r="CUY81" s="1"/>
      <c r="CUZ81" s="1"/>
      <c r="CVA81" s="1"/>
      <c r="CVB81" s="1"/>
      <c r="CVC81" s="1"/>
      <c r="CVD81" s="1"/>
      <c r="CVE81" s="1"/>
      <c r="CVF81" s="1"/>
      <c r="CVG81" s="1"/>
      <c r="CVH81" s="1"/>
      <c r="CVI81" s="1"/>
      <c r="CVJ81" s="1"/>
      <c r="CVK81" s="1"/>
      <c r="CVL81" s="1"/>
      <c r="CVM81" s="1"/>
      <c r="CVN81" s="1"/>
      <c r="CVO81" s="1"/>
      <c r="CVP81" s="1"/>
      <c r="CVQ81" s="1"/>
      <c r="CVR81" s="1"/>
      <c r="CVS81" s="1"/>
      <c r="CVT81" s="1"/>
      <c r="CVU81" s="1"/>
      <c r="CVV81" s="1"/>
      <c r="CVW81" s="1"/>
      <c r="CVX81" s="1"/>
      <c r="CVY81" s="1"/>
      <c r="CVZ81" s="1"/>
      <c r="CWA81" s="1"/>
      <c r="CWB81" s="1"/>
      <c r="CWC81" s="1"/>
      <c r="CWD81" s="1"/>
      <c r="CWE81" s="1"/>
      <c r="CWF81" s="1"/>
      <c r="CWG81" s="1"/>
      <c r="CWH81" s="1"/>
      <c r="CWI81" s="1"/>
      <c r="CWJ81" s="1"/>
      <c r="CWK81" s="1"/>
      <c r="CWL81" s="1"/>
      <c r="CWM81" s="1"/>
      <c r="CWN81" s="1"/>
      <c r="CWO81" s="1"/>
      <c r="CWP81" s="1"/>
      <c r="CWQ81" s="1"/>
      <c r="CWR81" s="1"/>
      <c r="CWS81" s="1"/>
      <c r="CWT81" s="1"/>
      <c r="CWU81" s="1"/>
      <c r="CWV81" s="1"/>
      <c r="CWW81" s="1"/>
      <c r="CWX81" s="1"/>
      <c r="CWY81" s="1"/>
      <c r="CWZ81" s="1"/>
      <c r="CXA81" s="1"/>
      <c r="CXB81" s="1"/>
      <c r="CXC81" s="1"/>
      <c r="CXD81" s="1"/>
      <c r="CXE81" s="1"/>
      <c r="CXF81" s="1"/>
      <c r="CXG81" s="1"/>
      <c r="CXH81" s="1"/>
      <c r="CXI81" s="1"/>
      <c r="CXJ81" s="1"/>
      <c r="CXK81" s="1"/>
      <c r="CXL81" s="1"/>
      <c r="CXM81" s="1"/>
      <c r="CXN81" s="1"/>
      <c r="CXO81" s="1"/>
      <c r="CXP81" s="1"/>
      <c r="CXQ81" s="1"/>
      <c r="CXR81" s="1"/>
      <c r="CXS81" s="1"/>
      <c r="CXT81" s="1"/>
      <c r="CXU81" s="1"/>
      <c r="CXV81" s="1"/>
      <c r="CXW81" s="1"/>
      <c r="CXX81" s="1"/>
      <c r="CXY81" s="1"/>
      <c r="CXZ81" s="1"/>
      <c r="CYA81" s="1"/>
      <c r="CYB81" s="1"/>
      <c r="CYC81" s="1"/>
      <c r="CYD81" s="1"/>
      <c r="CYE81" s="1"/>
      <c r="CYF81" s="1"/>
      <c r="CYG81" s="1"/>
      <c r="CYH81" s="1"/>
      <c r="CYI81" s="1"/>
      <c r="CYJ81" s="1"/>
      <c r="CYK81" s="1"/>
      <c r="CYL81" s="1"/>
      <c r="CYM81" s="1"/>
      <c r="CYN81" s="1"/>
      <c r="CYO81" s="1"/>
      <c r="CYP81" s="1"/>
      <c r="CYQ81" s="1"/>
      <c r="CYR81" s="1"/>
      <c r="CYS81" s="1"/>
      <c r="CYT81" s="1"/>
      <c r="CYU81" s="1"/>
      <c r="CYV81" s="1"/>
      <c r="CYW81" s="1"/>
      <c r="CYX81" s="1"/>
      <c r="CYY81" s="1"/>
      <c r="CYZ81" s="1"/>
      <c r="CZA81" s="1"/>
      <c r="CZB81" s="1"/>
      <c r="CZC81" s="1"/>
      <c r="CZD81" s="1"/>
      <c r="CZE81" s="1"/>
      <c r="CZF81" s="1"/>
      <c r="CZG81" s="1"/>
      <c r="CZH81" s="1"/>
      <c r="CZI81" s="1"/>
      <c r="CZJ81" s="1"/>
      <c r="CZK81" s="1"/>
      <c r="CZL81" s="1"/>
      <c r="CZM81" s="1"/>
      <c r="CZN81" s="1"/>
      <c r="CZO81" s="1"/>
      <c r="CZP81" s="1"/>
      <c r="CZQ81" s="1"/>
      <c r="CZR81" s="1"/>
      <c r="CZS81" s="1"/>
      <c r="CZT81" s="1"/>
      <c r="CZU81" s="1"/>
      <c r="CZV81" s="1"/>
      <c r="CZW81" s="1"/>
      <c r="CZX81" s="1"/>
      <c r="CZY81" s="1"/>
      <c r="CZZ81" s="1"/>
      <c r="DAA81" s="1"/>
      <c r="DAB81" s="1"/>
      <c r="DAC81" s="1"/>
      <c r="DAD81" s="1"/>
      <c r="DAE81" s="1"/>
      <c r="DAF81" s="1"/>
      <c r="DAG81" s="1"/>
      <c r="DAH81" s="1"/>
      <c r="DAI81" s="1"/>
      <c r="DAJ81" s="1"/>
      <c r="DAK81" s="1"/>
      <c r="DAL81" s="1"/>
      <c r="DAM81" s="1"/>
      <c r="DAN81" s="1"/>
      <c r="DAO81" s="1"/>
      <c r="DAP81" s="1"/>
      <c r="DAQ81" s="1"/>
      <c r="DAR81" s="1"/>
      <c r="DAS81" s="1"/>
      <c r="DAT81" s="1"/>
      <c r="DAU81" s="1"/>
      <c r="DAV81" s="1"/>
      <c r="DAW81" s="1"/>
      <c r="DAX81" s="1"/>
      <c r="DAY81" s="1"/>
      <c r="DAZ81" s="1"/>
      <c r="DBA81" s="1"/>
      <c r="DBB81" s="1"/>
      <c r="DBC81" s="1"/>
      <c r="DBD81" s="1"/>
      <c r="DBE81" s="1"/>
      <c r="DBF81" s="1"/>
      <c r="DBG81" s="1"/>
      <c r="DBH81" s="1"/>
      <c r="DBI81" s="1"/>
      <c r="DBJ81" s="1"/>
      <c r="DBK81" s="1"/>
      <c r="DBL81" s="1"/>
      <c r="DBM81" s="1"/>
      <c r="DBN81" s="1"/>
      <c r="DBO81" s="1"/>
      <c r="DBP81" s="1"/>
      <c r="DBQ81" s="1"/>
      <c r="DBR81" s="1"/>
      <c r="DBS81" s="1"/>
      <c r="DBT81" s="1"/>
      <c r="DBU81" s="1"/>
      <c r="DBV81" s="1"/>
      <c r="DBW81" s="1"/>
      <c r="DBX81" s="1"/>
      <c r="DBY81" s="1"/>
      <c r="DBZ81" s="1"/>
      <c r="DCA81" s="1"/>
      <c r="DCB81" s="1"/>
      <c r="DCC81" s="1"/>
      <c r="DCD81" s="1"/>
      <c r="DCE81" s="1"/>
      <c r="DCF81" s="1"/>
      <c r="DCG81" s="1"/>
      <c r="DCH81" s="1"/>
      <c r="DCI81" s="1"/>
      <c r="DCJ81" s="1"/>
      <c r="DCK81" s="1"/>
      <c r="DCL81" s="1"/>
      <c r="DCM81" s="1"/>
      <c r="DCN81" s="1"/>
      <c r="DCO81" s="1"/>
      <c r="DCP81" s="1"/>
      <c r="DCQ81" s="1"/>
      <c r="DCR81" s="1"/>
      <c r="DCS81" s="1"/>
      <c r="DCT81" s="1"/>
      <c r="DCU81" s="1"/>
      <c r="DCV81" s="1"/>
      <c r="DCW81" s="1"/>
      <c r="DCX81" s="1"/>
      <c r="DCY81" s="1"/>
      <c r="DCZ81" s="1"/>
      <c r="DDA81" s="1"/>
      <c r="DDB81" s="1"/>
      <c r="DDC81" s="1"/>
      <c r="DDD81" s="1"/>
      <c r="DDE81" s="1"/>
      <c r="DDF81" s="1"/>
      <c r="DDG81" s="1"/>
      <c r="DDH81" s="1"/>
      <c r="DDI81" s="1"/>
      <c r="DDJ81" s="1"/>
      <c r="DDK81" s="1"/>
      <c r="DDL81" s="1"/>
      <c r="DDM81" s="1"/>
      <c r="DDN81" s="1"/>
      <c r="DDO81" s="1"/>
      <c r="DDP81" s="1"/>
      <c r="DDQ81" s="1"/>
      <c r="DDR81" s="1"/>
      <c r="DDS81" s="1"/>
      <c r="DDT81" s="1"/>
      <c r="DDU81" s="1"/>
      <c r="DDV81" s="1"/>
      <c r="DDW81" s="1"/>
      <c r="DDX81" s="1"/>
      <c r="DDY81" s="1"/>
      <c r="DDZ81" s="1"/>
      <c r="DEA81" s="1"/>
      <c r="DEB81" s="1"/>
      <c r="DEC81" s="1"/>
      <c r="DED81" s="1"/>
      <c r="DEE81" s="1"/>
      <c r="DEF81" s="1"/>
      <c r="DEG81" s="1"/>
      <c r="DEH81" s="1"/>
      <c r="DEI81" s="1"/>
      <c r="DEJ81" s="1"/>
      <c r="DEK81" s="1"/>
      <c r="DEL81" s="1"/>
      <c r="DEM81" s="1"/>
      <c r="DEN81" s="1"/>
      <c r="DEO81" s="1"/>
      <c r="DEP81" s="1"/>
      <c r="DEQ81" s="1"/>
      <c r="DER81" s="1"/>
      <c r="DES81" s="1"/>
      <c r="DET81" s="1"/>
      <c r="DEU81" s="1"/>
      <c r="DEV81" s="1"/>
      <c r="DEW81" s="1"/>
      <c r="DEX81" s="1"/>
      <c r="DEY81" s="1"/>
      <c r="DEZ81" s="1"/>
      <c r="DFA81" s="1"/>
      <c r="DFB81" s="1"/>
      <c r="DFC81" s="1"/>
      <c r="DFD81" s="1"/>
      <c r="DFE81" s="1"/>
      <c r="DFF81" s="1"/>
      <c r="DFG81" s="1"/>
      <c r="DFH81" s="1"/>
      <c r="DFI81" s="1"/>
      <c r="DFJ81" s="1"/>
      <c r="DFK81" s="1"/>
      <c r="DFL81" s="1"/>
      <c r="DFM81" s="1"/>
      <c r="DFN81" s="1"/>
      <c r="DFO81" s="1"/>
      <c r="DFP81" s="1"/>
      <c r="DFQ81" s="1"/>
      <c r="DFR81" s="1"/>
      <c r="DFS81" s="1"/>
      <c r="DFT81" s="1"/>
      <c r="DFU81" s="1"/>
      <c r="DFV81" s="1"/>
      <c r="DFW81" s="1"/>
      <c r="DFX81" s="1"/>
      <c r="DFY81" s="1"/>
      <c r="DFZ81" s="1"/>
      <c r="DGA81" s="1"/>
      <c r="DGB81" s="1"/>
      <c r="DGC81" s="1"/>
      <c r="DGD81" s="1"/>
      <c r="DGE81" s="1"/>
      <c r="DGF81" s="1"/>
      <c r="DGG81" s="1"/>
      <c r="DGH81" s="1"/>
      <c r="DGI81" s="1"/>
      <c r="DGJ81" s="1"/>
      <c r="DGK81" s="1"/>
      <c r="DGL81" s="1"/>
      <c r="DGM81" s="1"/>
      <c r="DGN81" s="1"/>
      <c r="DGO81" s="1"/>
      <c r="DGP81" s="1"/>
      <c r="DGQ81" s="1"/>
      <c r="DGR81" s="1"/>
      <c r="DGS81" s="1"/>
      <c r="DGT81" s="1"/>
      <c r="DGU81" s="1"/>
      <c r="DGV81" s="1"/>
      <c r="DGW81" s="1"/>
      <c r="DGX81" s="1"/>
      <c r="DGY81" s="1"/>
      <c r="DGZ81" s="1"/>
      <c r="DHA81" s="1"/>
      <c r="DHB81" s="1"/>
      <c r="DHC81" s="1"/>
      <c r="DHD81" s="1"/>
      <c r="DHE81" s="1"/>
      <c r="DHF81" s="1"/>
      <c r="DHG81" s="1"/>
      <c r="DHH81" s="1"/>
      <c r="DHI81" s="1"/>
      <c r="DHJ81" s="1"/>
      <c r="DHK81" s="1"/>
      <c r="DHL81" s="1"/>
      <c r="DHM81" s="1"/>
      <c r="DHN81" s="1"/>
      <c r="DHO81" s="1"/>
      <c r="DHP81" s="1"/>
      <c r="DHQ81" s="1"/>
      <c r="DHR81" s="1"/>
      <c r="DHS81" s="1"/>
      <c r="DHT81" s="1"/>
      <c r="DHU81" s="1"/>
      <c r="DHV81" s="1"/>
      <c r="DHW81" s="1"/>
      <c r="DHX81" s="1"/>
      <c r="DHY81" s="1"/>
      <c r="DHZ81" s="1"/>
      <c r="DIA81" s="1"/>
      <c r="DIB81" s="1"/>
      <c r="DIC81" s="1"/>
      <c r="DID81" s="1"/>
      <c r="DIE81" s="1"/>
      <c r="DIF81" s="1"/>
      <c r="DIG81" s="1"/>
      <c r="DIH81" s="1"/>
      <c r="DII81" s="1"/>
      <c r="DIJ81" s="1"/>
      <c r="DIK81" s="1"/>
      <c r="DIL81" s="1"/>
      <c r="DIM81" s="1"/>
      <c r="DIN81" s="1"/>
      <c r="DIO81" s="1"/>
      <c r="DIP81" s="1"/>
      <c r="DIQ81" s="1"/>
      <c r="DIR81" s="1"/>
      <c r="DIS81" s="1"/>
      <c r="DIT81" s="1"/>
      <c r="DIU81" s="1"/>
      <c r="DIV81" s="1"/>
      <c r="DIW81" s="1"/>
      <c r="DIX81" s="1"/>
      <c r="DIY81" s="1"/>
      <c r="DIZ81" s="1"/>
      <c r="DJA81" s="1"/>
      <c r="DJB81" s="1"/>
      <c r="DJC81" s="1"/>
      <c r="DJD81" s="1"/>
      <c r="DJE81" s="1"/>
      <c r="DJF81" s="1"/>
      <c r="DJG81" s="1"/>
      <c r="DJH81" s="1"/>
      <c r="DJI81" s="1"/>
      <c r="DJJ81" s="1"/>
      <c r="DJK81" s="1"/>
      <c r="DJL81" s="1"/>
      <c r="DJM81" s="1"/>
      <c r="DJN81" s="1"/>
      <c r="DJO81" s="1"/>
      <c r="DJP81" s="1"/>
      <c r="DJQ81" s="1"/>
      <c r="DJR81" s="1"/>
      <c r="DJS81" s="1"/>
      <c r="DJT81" s="1"/>
      <c r="DJU81" s="1"/>
      <c r="DJV81" s="1"/>
      <c r="DJW81" s="1"/>
      <c r="DJX81" s="1"/>
      <c r="DJY81" s="1"/>
      <c r="DJZ81" s="1"/>
      <c r="DKA81" s="1"/>
      <c r="DKB81" s="1"/>
      <c r="DKC81" s="1"/>
      <c r="DKD81" s="1"/>
      <c r="DKE81" s="1"/>
      <c r="DKF81" s="1"/>
      <c r="DKG81" s="1"/>
      <c r="DKH81" s="1"/>
      <c r="DKI81" s="1"/>
      <c r="DKJ81" s="1"/>
      <c r="DKK81" s="1"/>
      <c r="DKL81" s="1"/>
      <c r="DKM81" s="1"/>
      <c r="DKN81" s="1"/>
      <c r="DKO81" s="1"/>
      <c r="DKP81" s="1"/>
      <c r="DKQ81" s="1"/>
      <c r="DKR81" s="1"/>
      <c r="DKS81" s="1"/>
      <c r="DKT81" s="1"/>
      <c r="DKU81" s="1"/>
      <c r="DKV81" s="1"/>
      <c r="DKW81" s="1"/>
      <c r="DKX81" s="1"/>
      <c r="DKY81" s="1"/>
      <c r="DKZ81" s="1"/>
      <c r="DLA81" s="1"/>
      <c r="DLB81" s="1"/>
      <c r="DLC81" s="1"/>
      <c r="DLD81" s="1"/>
      <c r="DLE81" s="1"/>
      <c r="DLF81" s="1"/>
      <c r="DLG81" s="1"/>
      <c r="DLH81" s="1"/>
      <c r="DLI81" s="1"/>
      <c r="DLJ81" s="1"/>
      <c r="DLK81" s="1"/>
      <c r="DLL81" s="1"/>
      <c r="DLM81" s="1"/>
      <c r="DLN81" s="1"/>
      <c r="DLO81" s="1"/>
      <c r="DLP81" s="1"/>
      <c r="DLQ81" s="1"/>
      <c r="DLR81" s="1"/>
      <c r="DLS81" s="1"/>
      <c r="DLT81" s="1"/>
      <c r="DLU81" s="1"/>
      <c r="DLV81" s="1"/>
      <c r="DLW81" s="1"/>
      <c r="DLX81" s="1"/>
      <c r="DLY81" s="1"/>
      <c r="DLZ81" s="1"/>
      <c r="DMA81" s="1"/>
      <c r="DMB81" s="1"/>
      <c r="DMC81" s="1"/>
      <c r="DMD81" s="1"/>
      <c r="DME81" s="1"/>
      <c r="DMF81" s="1"/>
      <c r="DMG81" s="1"/>
      <c r="DMH81" s="1"/>
      <c r="DMI81" s="1"/>
      <c r="DMJ81" s="1"/>
      <c r="DMK81" s="1"/>
      <c r="DML81" s="1"/>
      <c r="DMM81" s="1"/>
      <c r="DMN81" s="1"/>
      <c r="DMO81" s="1"/>
      <c r="DMP81" s="1"/>
      <c r="DMQ81" s="1"/>
      <c r="DMR81" s="1"/>
      <c r="DMS81" s="1"/>
      <c r="DMT81" s="1"/>
      <c r="DMU81" s="1"/>
      <c r="DMV81" s="1"/>
      <c r="DMW81" s="1"/>
      <c r="DMX81" s="1"/>
      <c r="DMY81" s="1"/>
      <c r="DMZ81" s="1"/>
      <c r="DNA81" s="1"/>
      <c r="DNB81" s="1"/>
      <c r="DNC81" s="1"/>
      <c r="DND81" s="1"/>
      <c r="DNE81" s="1"/>
      <c r="DNF81" s="1"/>
      <c r="DNG81" s="1"/>
      <c r="DNH81" s="1"/>
      <c r="DNI81" s="1"/>
      <c r="DNJ81" s="1"/>
      <c r="DNK81" s="1"/>
      <c r="DNL81" s="1"/>
      <c r="DNM81" s="1"/>
      <c r="DNN81" s="1"/>
      <c r="DNO81" s="1"/>
      <c r="DNP81" s="1"/>
      <c r="DNQ81" s="1"/>
      <c r="DNR81" s="1"/>
      <c r="DNS81" s="1"/>
      <c r="DNT81" s="1"/>
      <c r="DNU81" s="1"/>
      <c r="DNV81" s="1"/>
      <c r="DNW81" s="1"/>
      <c r="DNX81" s="1"/>
      <c r="DNY81" s="1"/>
      <c r="DNZ81" s="1"/>
      <c r="DOA81" s="1"/>
      <c r="DOB81" s="1"/>
      <c r="DOC81" s="1"/>
      <c r="DOD81" s="1"/>
      <c r="DOE81" s="1"/>
      <c r="DOF81" s="1"/>
      <c r="DOG81" s="1"/>
      <c r="DOH81" s="1"/>
      <c r="DOI81" s="1"/>
      <c r="DOJ81" s="1"/>
      <c r="DOK81" s="1"/>
      <c r="DOL81" s="1"/>
      <c r="DOM81" s="1"/>
      <c r="DON81" s="1"/>
      <c r="DOO81" s="1"/>
      <c r="DOP81" s="1"/>
      <c r="DOQ81" s="1"/>
      <c r="DOR81" s="1"/>
      <c r="DOS81" s="1"/>
      <c r="DOT81" s="1"/>
      <c r="DOU81" s="1"/>
      <c r="DOV81" s="1"/>
      <c r="DOW81" s="1"/>
      <c r="DOX81" s="1"/>
      <c r="DOY81" s="1"/>
      <c r="DOZ81" s="1"/>
      <c r="DPA81" s="1"/>
      <c r="DPB81" s="1"/>
      <c r="DPC81" s="1"/>
      <c r="DPD81" s="1"/>
      <c r="DPE81" s="1"/>
      <c r="DPF81" s="1"/>
      <c r="DPG81" s="1"/>
      <c r="DPH81" s="1"/>
      <c r="DPI81" s="1"/>
      <c r="DPJ81" s="1"/>
      <c r="DPK81" s="1"/>
      <c r="DPL81" s="1"/>
      <c r="DPM81" s="1"/>
      <c r="DPN81" s="1"/>
      <c r="DPO81" s="1"/>
      <c r="DPP81" s="1"/>
      <c r="DPQ81" s="1"/>
      <c r="DPR81" s="1"/>
      <c r="DPS81" s="1"/>
      <c r="DPT81" s="1"/>
      <c r="DPU81" s="1"/>
      <c r="DPV81" s="1"/>
      <c r="DPW81" s="1"/>
      <c r="DPX81" s="1"/>
      <c r="DPY81" s="1"/>
      <c r="DPZ81" s="1"/>
      <c r="DQA81" s="1"/>
      <c r="DQB81" s="1"/>
      <c r="DQC81" s="1"/>
      <c r="DQD81" s="1"/>
      <c r="DQE81" s="1"/>
      <c r="DQF81" s="1"/>
      <c r="DQG81" s="1"/>
      <c r="DQH81" s="1"/>
      <c r="DQI81" s="1"/>
      <c r="DQJ81" s="1"/>
      <c r="DQK81" s="1"/>
      <c r="DQL81" s="1"/>
      <c r="DQM81" s="1"/>
      <c r="DQN81" s="1"/>
      <c r="DQO81" s="1"/>
      <c r="DQP81" s="1"/>
      <c r="DQQ81" s="1"/>
      <c r="DQR81" s="1"/>
      <c r="DQS81" s="1"/>
      <c r="DQT81" s="1"/>
      <c r="DQU81" s="1"/>
      <c r="DQV81" s="1"/>
      <c r="DQW81" s="1"/>
      <c r="DQX81" s="1"/>
      <c r="DQY81" s="1"/>
      <c r="DQZ81" s="1"/>
      <c r="DRA81" s="1"/>
      <c r="DRB81" s="1"/>
      <c r="DRC81" s="1"/>
      <c r="DRD81" s="1"/>
      <c r="DRE81" s="1"/>
      <c r="DRF81" s="1"/>
      <c r="DRG81" s="1"/>
      <c r="DRH81" s="1"/>
      <c r="DRI81" s="1"/>
      <c r="DRJ81" s="1"/>
      <c r="DRK81" s="1"/>
      <c r="DRL81" s="1"/>
      <c r="DRM81" s="1"/>
      <c r="DRN81" s="1"/>
      <c r="DRO81" s="1"/>
      <c r="DRP81" s="1"/>
      <c r="DRQ81" s="1"/>
      <c r="DRR81" s="1"/>
      <c r="DRS81" s="1"/>
      <c r="DRT81" s="1"/>
      <c r="DRU81" s="1"/>
      <c r="DRV81" s="1"/>
      <c r="DRW81" s="1"/>
      <c r="DRX81" s="1"/>
      <c r="DRY81" s="1"/>
      <c r="DRZ81" s="1"/>
      <c r="DSA81" s="1"/>
      <c r="DSB81" s="1"/>
      <c r="DSC81" s="1"/>
      <c r="DSD81" s="1"/>
      <c r="DSE81" s="1"/>
      <c r="DSF81" s="1"/>
      <c r="DSG81" s="1"/>
      <c r="DSH81" s="1"/>
      <c r="DSI81" s="1"/>
      <c r="DSJ81" s="1"/>
      <c r="DSK81" s="1"/>
      <c r="DSL81" s="1"/>
      <c r="DSM81" s="1"/>
      <c r="DSN81" s="1"/>
      <c r="DSO81" s="1"/>
      <c r="DSP81" s="1"/>
      <c r="DSQ81" s="1"/>
      <c r="DSR81" s="1"/>
      <c r="DSS81" s="1"/>
      <c r="DST81" s="1"/>
      <c r="DSU81" s="1"/>
      <c r="DSV81" s="1"/>
      <c r="DSW81" s="1"/>
      <c r="DSX81" s="1"/>
      <c r="DSY81" s="1"/>
      <c r="DSZ81" s="1"/>
      <c r="DTA81" s="1"/>
      <c r="DTB81" s="1"/>
      <c r="DTC81" s="1"/>
      <c r="DTD81" s="1"/>
      <c r="DTE81" s="1"/>
      <c r="DTF81" s="1"/>
      <c r="DTG81" s="1"/>
      <c r="DTH81" s="1"/>
      <c r="DTI81" s="1"/>
      <c r="DTJ81" s="1"/>
      <c r="DTK81" s="1"/>
      <c r="DTL81" s="1"/>
      <c r="DTM81" s="1"/>
      <c r="DTN81" s="1"/>
      <c r="DTO81" s="1"/>
      <c r="DTP81" s="1"/>
      <c r="DTQ81" s="1"/>
      <c r="DTR81" s="1"/>
      <c r="DTS81" s="1"/>
      <c r="DTT81" s="1"/>
      <c r="DTU81" s="1"/>
      <c r="DTV81" s="1"/>
      <c r="DTW81" s="1"/>
      <c r="DTX81" s="1"/>
      <c r="DTY81" s="1"/>
      <c r="DTZ81" s="1"/>
      <c r="DUA81" s="1"/>
      <c r="DUB81" s="1"/>
      <c r="DUC81" s="1"/>
      <c r="DUD81" s="1"/>
      <c r="DUE81" s="1"/>
      <c r="DUF81" s="1"/>
      <c r="DUG81" s="1"/>
      <c r="DUH81" s="1"/>
      <c r="DUI81" s="1"/>
      <c r="DUJ81" s="1"/>
      <c r="DUK81" s="1"/>
      <c r="DUL81" s="1"/>
      <c r="DUM81" s="1"/>
      <c r="DUN81" s="1"/>
      <c r="DUO81" s="1"/>
      <c r="DUP81" s="1"/>
      <c r="DUQ81" s="1"/>
      <c r="DUR81" s="1"/>
      <c r="DUS81" s="1"/>
      <c r="DUT81" s="1"/>
      <c r="DUU81" s="1"/>
      <c r="DUV81" s="1"/>
      <c r="DUW81" s="1"/>
      <c r="DUX81" s="1"/>
      <c r="DUY81" s="1"/>
      <c r="DUZ81" s="1"/>
      <c r="DVA81" s="1"/>
      <c r="DVB81" s="1"/>
      <c r="DVC81" s="1"/>
      <c r="DVD81" s="1"/>
      <c r="DVE81" s="1"/>
      <c r="DVF81" s="1"/>
      <c r="DVG81" s="1"/>
      <c r="DVH81" s="1"/>
      <c r="DVI81" s="1"/>
      <c r="DVJ81" s="1"/>
      <c r="DVK81" s="1"/>
      <c r="DVL81" s="1"/>
      <c r="DVM81" s="1"/>
      <c r="DVN81" s="1"/>
      <c r="DVO81" s="1"/>
      <c r="DVP81" s="1"/>
      <c r="DVQ81" s="1"/>
      <c r="DVR81" s="1"/>
      <c r="DVS81" s="1"/>
      <c r="DVT81" s="1"/>
      <c r="DVU81" s="1"/>
      <c r="DVV81" s="1"/>
      <c r="DVW81" s="1"/>
      <c r="DVX81" s="1"/>
      <c r="DVY81" s="1"/>
      <c r="DVZ81" s="1"/>
      <c r="DWA81" s="1"/>
      <c r="DWB81" s="1"/>
      <c r="DWC81" s="1"/>
      <c r="DWD81" s="1"/>
      <c r="DWE81" s="1"/>
      <c r="DWF81" s="1"/>
      <c r="DWG81" s="1"/>
      <c r="DWH81" s="1"/>
      <c r="DWI81" s="1"/>
      <c r="DWJ81" s="1"/>
      <c r="DWK81" s="1"/>
      <c r="DWL81" s="1"/>
      <c r="DWM81" s="1"/>
      <c r="DWN81" s="1"/>
      <c r="DWO81" s="1"/>
      <c r="DWP81" s="1"/>
      <c r="DWQ81" s="1"/>
      <c r="DWR81" s="1"/>
      <c r="DWS81" s="1"/>
      <c r="DWT81" s="1"/>
      <c r="DWU81" s="1"/>
      <c r="DWV81" s="1"/>
      <c r="DWW81" s="1"/>
      <c r="DWX81" s="1"/>
      <c r="DWY81" s="1"/>
      <c r="DWZ81" s="1"/>
      <c r="DXA81" s="1"/>
      <c r="DXB81" s="1"/>
      <c r="DXC81" s="1"/>
      <c r="DXD81" s="1"/>
      <c r="DXE81" s="1"/>
      <c r="DXF81" s="1"/>
      <c r="DXG81" s="1"/>
      <c r="DXH81" s="1"/>
      <c r="DXI81" s="1"/>
      <c r="DXJ81" s="1"/>
      <c r="DXK81" s="1"/>
      <c r="DXL81" s="1"/>
      <c r="DXM81" s="1"/>
      <c r="DXN81" s="1"/>
      <c r="DXO81" s="1"/>
      <c r="DXP81" s="1"/>
      <c r="DXQ81" s="1"/>
      <c r="DXR81" s="1"/>
      <c r="DXS81" s="1"/>
      <c r="DXT81" s="1"/>
      <c r="DXU81" s="1"/>
      <c r="DXV81" s="1"/>
      <c r="DXW81" s="1"/>
      <c r="DXX81" s="1"/>
      <c r="DXY81" s="1"/>
      <c r="DXZ81" s="1"/>
      <c r="DYA81" s="1"/>
      <c r="DYB81" s="1"/>
      <c r="DYC81" s="1"/>
      <c r="DYD81" s="1"/>
      <c r="DYE81" s="1"/>
      <c r="DYF81" s="1"/>
      <c r="DYG81" s="1"/>
      <c r="DYH81" s="1"/>
      <c r="DYI81" s="1"/>
      <c r="DYJ81" s="1"/>
      <c r="DYK81" s="1"/>
      <c r="DYL81" s="1"/>
      <c r="DYM81" s="1"/>
      <c r="DYN81" s="1"/>
      <c r="DYO81" s="1"/>
      <c r="DYP81" s="1"/>
      <c r="DYQ81" s="1"/>
      <c r="DYR81" s="1"/>
      <c r="DYS81" s="1"/>
      <c r="DYT81" s="1"/>
      <c r="DYU81" s="1"/>
      <c r="DYV81" s="1"/>
      <c r="DYW81" s="1"/>
      <c r="DYX81" s="1"/>
      <c r="DYY81" s="1"/>
      <c r="DYZ81" s="1"/>
      <c r="DZA81" s="1"/>
      <c r="DZB81" s="1"/>
      <c r="DZC81" s="1"/>
      <c r="DZD81" s="1"/>
      <c r="DZE81" s="1"/>
      <c r="DZF81" s="1"/>
      <c r="DZG81" s="1"/>
      <c r="DZH81" s="1"/>
      <c r="DZI81" s="1"/>
      <c r="DZJ81" s="1"/>
      <c r="DZK81" s="1"/>
      <c r="DZL81" s="1"/>
      <c r="DZM81" s="1"/>
      <c r="DZN81" s="1"/>
      <c r="DZO81" s="1"/>
      <c r="DZP81" s="1"/>
      <c r="DZQ81" s="1"/>
      <c r="DZR81" s="1"/>
      <c r="DZS81" s="1"/>
      <c r="DZT81" s="1"/>
      <c r="DZU81" s="1"/>
      <c r="DZV81" s="1"/>
      <c r="DZW81" s="1"/>
      <c r="DZX81" s="1"/>
      <c r="DZY81" s="1"/>
      <c r="DZZ81" s="1"/>
      <c r="EAA81" s="1"/>
      <c r="EAB81" s="1"/>
      <c r="EAC81" s="1"/>
      <c r="EAD81" s="1"/>
      <c r="EAE81" s="1"/>
      <c r="EAF81" s="1"/>
      <c r="EAG81" s="1"/>
      <c r="EAH81" s="1"/>
      <c r="EAI81" s="1"/>
      <c r="EAJ81" s="1"/>
      <c r="EAK81" s="1"/>
      <c r="EAL81" s="1"/>
      <c r="EAM81" s="1"/>
      <c r="EAN81" s="1"/>
      <c r="EAO81" s="1"/>
      <c r="EAP81" s="1"/>
      <c r="EAQ81" s="1"/>
      <c r="EAR81" s="1"/>
      <c r="EAS81" s="1"/>
      <c r="EAT81" s="1"/>
      <c r="EAU81" s="1"/>
      <c r="EAV81" s="1"/>
      <c r="EAW81" s="1"/>
      <c r="EAX81" s="1"/>
      <c r="EAY81" s="1"/>
      <c r="EAZ81" s="1"/>
      <c r="EBA81" s="1"/>
      <c r="EBB81" s="1"/>
      <c r="EBC81" s="1"/>
      <c r="EBD81" s="1"/>
      <c r="EBE81" s="1"/>
      <c r="EBF81" s="1"/>
      <c r="EBG81" s="1"/>
      <c r="EBH81" s="1"/>
      <c r="EBI81" s="1"/>
      <c r="EBJ81" s="1"/>
      <c r="EBK81" s="1"/>
      <c r="EBL81" s="1"/>
      <c r="EBM81" s="1"/>
      <c r="EBN81" s="1"/>
      <c r="EBO81" s="1"/>
      <c r="EBP81" s="1"/>
      <c r="EBQ81" s="1"/>
      <c r="EBR81" s="1"/>
      <c r="EBS81" s="1"/>
      <c r="EBT81" s="1"/>
      <c r="EBU81" s="1"/>
      <c r="EBV81" s="1"/>
      <c r="EBW81" s="1"/>
      <c r="EBX81" s="1"/>
      <c r="EBY81" s="1"/>
      <c r="EBZ81" s="1"/>
      <c r="ECA81" s="1"/>
      <c r="ECB81" s="1"/>
      <c r="ECC81" s="1"/>
      <c r="ECD81" s="1"/>
      <c r="ECE81" s="1"/>
      <c r="ECF81" s="1"/>
      <c r="ECG81" s="1"/>
      <c r="ECH81" s="1"/>
      <c r="ECI81" s="1"/>
      <c r="ECJ81" s="1"/>
      <c r="ECK81" s="1"/>
      <c r="ECL81" s="1"/>
      <c r="ECM81" s="1"/>
      <c r="ECN81" s="1"/>
      <c r="ECO81" s="1"/>
      <c r="ECP81" s="1"/>
      <c r="ECQ81" s="1"/>
      <c r="ECR81" s="1"/>
      <c r="ECS81" s="1"/>
      <c r="ECT81" s="1"/>
      <c r="ECU81" s="1"/>
      <c r="ECV81" s="1"/>
      <c r="ECW81" s="1"/>
      <c r="ECX81" s="1"/>
      <c r="ECY81" s="1"/>
      <c r="ECZ81" s="1"/>
      <c r="EDA81" s="1"/>
      <c r="EDB81" s="1"/>
      <c r="EDC81" s="1"/>
      <c r="EDD81" s="1"/>
      <c r="EDE81" s="1"/>
      <c r="EDF81" s="1"/>
      <c r="EDG81" s="1"/>
      <c r="EDH81" s="1"/>
      <c r="EDI81" s="1"/>
      <c r="EDJ81" s="1"/>
      <c r="EDK81" s="1"/>
      <c r="EDL81" s="1"/>
      <c r="EDM81" s="1"/>
      <c r="EDN81" s="1"/>
      <c r="EDO81" s="1"/>
      <c r="EDP81" s="1"/>
      <c r="EDQ81" s="1"/>
      <c r="EDR81" s="1"/>
      <c r="EDS81" s="1"/>
      <c r="EDT81" s="1"/>
      <c r="EDU81" s="1"/>
      <c r="EDV81" s="1"/>
      <c r="EDW81" s="1"/>
      <c r="EDX81" s="1"/>
      <c r="EDY81" s="1"/>
      <c r="EDZ81" s="1"/>
      <c r="EEA81" s="1"/>
      <c r="EEB81" s="1"/>
      <c r="EEC81" s="1"/>
      <c r="EED81" s="1"/>
      <c r="EEE81" s="1"/>
      <c r="EEF81" s="1"/>
      <c r="EEG81" s="1"/>
      <c r="EEH81" s="1"/>
      <c r="EEI81" s="1"/>
      <c r="EEJ81" s="1"/>
      <c r="EEK81" s="1"/>
      <c r="EEL81" s="1"/>
      <c r="EEM81" s="1"/>
      <c r="EEN81" s="1"/>
      <c r="EEO81" s="1"/>
      <c r="EEP81" s="1"/>
      <c r="EEQ81" s="1"/>
      <c r="EER81" s="1"/>
      <c r="EES81" s="1"/>
      <c r="EET81" s="1"/>
      <c r="EEU81" s="1"/>
      <c r="EEV81" s="1"/>
      <c r="EEW81" s="1"/>
      <c r="EEX81" s="1"/>
      <c r="EEY81" s="1"/>
      <c r="EEZ81" s="1"/>
      <c r="EFA81" s="1"/>
      <c r="EFB81" s="1"/>
      <c r="EFC81" s="1"/>
      <c r="EFD81" s="1"/>
      <c r="EFE81" s="1"/>
      <c r="EFF81" s="1"/>
      <c r="EFG81" s="1"/>
      <c r="EFH81" s="1"/>
      <c r="EFI81" s="1"/>
      <c r="EFJ81" s="1"/>
      <c r="EFK81" s="1"/>
      <c r="EFL81" s="1"/>
      <c r="EFM81" s="1"/>
      <c r="EFN81" s="1"/>
      <c r="EFO81" s="1"/>
      <c r="EFP81" s="1"/>
      <c r="EFQ81" s="1"/>
      <c r="EFR81" s="1"/>
      <c r="EFS81" s="1"/>
      <c r="EFT81" s="1"/>
      <c r="EFU81" s="1"/>
      <c r="EFV81" s="1"/>
      <c r="EFW81" s="1"/>
      <c r="EFX81" s="1"/>
      <c r="EFY81" s="1"/>
      <c r="EFZ81" s="1"/>
      <c r="EGA81" s="1"/>
      <c r="EGB81" s="1"/>
      <c r="EGC81" s="1"/>
      <c r="EGD81" s="1"/>
      <c r="EGE81" s="1"/>
      <c r="EGF81" s="1"/>
      <c r="EGG81" s="1"/>
      <c r="EGH81" s="1"/>
      <c r="EGI81" s="1"/>
      <c r="EGJ81" s="1"/>
      <c r="EGK81" s="1"/>
      <c r="EGL81" s="1"/>
      <c r="EGM81" s="1"/>
      <c r="EGN81" s="1"/>
      <c r="EGO81" s="1"/>
      <c r="EGP81" s="1"/>
      <c r="EGQ81" s="1"/>
      <c r="EGR81" s="1"/>
      <c r="EGS81" s="1"/>
      <c r="EGT81" s="1"/>
      <c r="EGU81" s="1"/>
      <c r="EGV81" s="1"/>
      <c r="EGW81" s="1"/>
      <c r="EGX81" s="1"/>
      <c r="EGY81" s="1"/>
      <c r="EGZ81" s="1"/>
      <c r="EHA81" s="1"/>
      <c r="EHB81" s="1"/>
      <c r="EHC81" s="1"/>
      <c r="EHD81" s="1"/>
      <c r="EHE81" s="1"/>
      <c r="EHF81" s="1"/>
      <c r="EHG81" s="1"/>
      <c r="EHH81" s="1"/>
      <c r="EHI81" s="1"/>
      <c r="EHJ81" s="1"/>
      <c r="EHK81" s="1"/>
      <c r="EHL81" s="1"/>
      <c r="EHM81" s="1"/>
      <c r="EHN81" s="1"/>
      <c r="EHO81" s="1"/>
      <c r="EHP81" s="1"/>
      <c r="EHQ81" s="1"/>
      <c r="EHR81" s="1"/>
      <c r="EHS81" s="1"/>
      <c r="EHT81" s="1"/>
      <c r="EHU81" s="1"/>
      <c r="EHV81" s="1"/>
      <c r="EHW81" s="1"/>
      <c r="EHX81" s="1"/>
      <c r="EHY81" s="1"/>
      <c r="EHZ81" s="1"/>
      <c r="EIA81" s="1"/>
      <c r="EIB81" s="1"/>
      <c r="EIC81" s="1"/>
      <c r="EID81" s="1"/>
      <c r="EIE81" s="1"/>
      <c r="EIF81" s="1"/>
      <c r="EIG81" s="1"/>
      <c r="EIH81" s="1"/>
      <c r="EII81" s="1"/>
      <c r="EIJ81" s="1"/>
      <c r="EIK81" s="1"/>
      <c r="EIL81" s="1"/>
      <c r="EIM81" s="1"/>
      <c r="EIN81" s="1"/>
      <c r="EIO81" s="1"/>
      <c r="EIP81" s="1"/>
      <c r="EIQ81" s="1"/>
      <c r="EIR81" s="1"/>
      <c r="EIS81" s="1"/>
      <c r="EIT81" s="1"/>
      <c r="EIU81" s="1"/>
      <c r="EIV81" s="1"/>
      <c r="EIW81" s="1"/>
      <c r="EIX81" s="1"/>
      <c r="EIY81" s="1"/>
      <c r="EIZ81" s="1"/>
      <c r="EJA81" s="1"/>
      <c r="EJB81" s="1"/>
      <c r="EJC81" s="1"/>
      <c r="EJD81" s="1"/>
      <c r="EJE81" s="1"/>
      <c r="EJF81" s="1"/>
      <c r="EJG81" s="1"/>
      <c r="EJH81" s="1"/>
      <c r="EJI81" s="1"/>
      <c r="EJJ81" s="1"/>
      <c r="EJK81" s="1"/>
      <c r="EJL81" s="1"/>
      <c r="EJM81" s="1"/>
      <c r="EJN81" s="1"/>
      <c r="EJO81" s="1"/>
      <c r="EJP81" s="1"/>
      <c r="EJQ81" s="1"/>
      <c r="EJR81" s="1"/>
      <c r="EJS81" s="1"/>
      <c r="EJT81" s="1"/>
      <c r="EJU81" s="1"/>
      <c r="EJV81" s="1"/>
      <c r="EJW81" s="1"/>
      <c r="EJX81" s="1"/>
      <c r="EJY81" s="1"/>
      <c r="EJZ81" s="1"/>
      <c r="EKA81" s="1"/>
      <c r="EKB81" s="1"/>
      <c r="EKC81" s="1"/>
      <c r="EKD81" s="1"/>
      <c r="EKE81" s="1"/>
      <c r="EKF81" s="1"/>
      <c r="EKG81" s="1"/>
      <c r="EKH81" s="1"/>
      <c r="EKI81" s="1"/>
      <c r="EKJ81" s="1"/>
      <c r="EKK81" s="1"/>
      <c r="EKL81" s="1"/>
      <c r="EKM81" s="1"/>
      <c r="EKN81" s="1"/>
      <c r="EKO81" s="1"/>
      <c r="EKP81" s="1"/>
      <c r="EKQ81" s="1"/>
      <c r="EKR81" s="1"/>
      <c r="EKS81" s="1"/>
      <c r="EKT81" s="1"/>
      <c r="EKU81" s="1"/>
      <c r="EKV81" s="1"/>
      <c r="EKW81" s="1"/>
      <c r="EKX81" s="1"/>
      <c r="EKY81" s="1"/>
      <c r="EKZ81" s="1"/>
      <c r="ELA81" s="1"/>
      <c r="ELB81" s="1"/>
      <c r="ELC81" s="1"/>
      <c r="ELD81" s="1"/>
      <c r="ELE81" s="1"/>
      <c r="ELF81" s="1"/>
      <c r="ELG81" s="1"/>
      <c r="ELH81" s="1"/>
      <c r="ELI81" s="1"/>
      <c r="ELJ81" s="1"/>
      <c r="ELK81" s="1"/>
      <c r="ELL81" s="1"/>
      <c r="ELM81" s="1"/>
      <c r="ELN81" s="1"/>
      <c r="ELO81" s="1"/>
      <c r="ELP81" s="1"/>
      <c r="ELQ81" s="1"/>
      <c r="ELR81" s="1"/>
      <c r="ELS81" s="1"/>
      <c r="ELT81" s="1"/>
      <c r="ELU81" s="1"/>
      <c r="ELV81" s="1"/>
      <c r="ELW81" s="1"/>
      <c r="ELX81" s="1"/>
      <c r="ELY81" s="1"/>
      <c r="ELZ81" s="1"/>
      <c r="EMA81" s="1"/>
      <c r="EMB81" s="1"/>
      <c r="EMC81" s="1"/>
      <c r="EMD81" s="1"/>
      <c r="EME81" s="1"/>
      <c r="EMF81" s="1"/>
      <c r="EMG81" s="1"/>
      <c r="EMH81" s="1"/>
      <c r="EMI81" s="1"/>
      <c r="EMJ81" s="1"/>
      <c r="EMK81" s="1"/>
      <c r="EML81" s="1"/>
      <c r="EMM81" s="1"/>
      <c r="EMN81" s="1"/>
      <c r="EMO81" s="1"/>
      <c r="EMP81" s="1"/>
      <c r="EMQ81" s="1"/>
      <c r="EMR81" s="1"/>
      <c r="EMS81" s="1"/>
      <c r="EMT81" s="1"/>
      <c r="EMU81" s="1"/>
      <c r="EMV81" s="1"/>
      <c r="EMW81" s="1"/>
      <c r="EMX81" s="1"/>
      <c r="EMY81" s="1"/>
      <c r="EMZ81" s="1"/>
      <c r="ENA81" s="1"/>
      <c r="ENB81" s="1"/>
      <c r="ENC81" s="1"/>
      <c r="END81" s="1"/>
      <c r="ENE81" s="1"/>
      <c r="ENF81" s="1"/>
      <c r="ENG81" s="1"/>
      <c r="ENH81" s="1"/>
      <c r="ENI81" s="1"/>
      <c r="ENJ81" s="1"/>
      <c r="ENK81" s="1"/>
      <c r="ENL81" s="1"/>
      <c r="ENM81" s="1"/>
      <c r="ENN81" s="1"/>
      <c r="ENO81" s="1"/>
      <c r="ENP81" s="1"/>
      <c r="ENQ81" s="1"/>
      <c r="ENR81" s="1"/>
      <c r="ENS81" s="1"/>
      <c r="ENT81" s="1"/>
      <c r="ENU81" s="1"/>
      <c r="ENV81" s="1"/>
      <c r="ENW81" s="1"/>
      <c r="ENX81" s="1"/>
      <c r="ENY81" s="1"/>
      <c r="ENZ81" s="1"/>
      <c r="EOA81" s="1"/>
      <c r="EOB81" s="1"/>
      <c r="EOC81" s="1"/>
      <c r="EOD81" s="1"/>
      <c r="EOE81" s="1"/>
      <c r="EOF81" s="1"/>
      <c r="EOG81" s="1"/>
      <c r="EOH81" s="1"/>
      <c r="EOI81" s="1"/>
      <c r="EOJ81" s="1"/>
      <c r="EOK81" s="1"/>
      <c r="EOL81" s="1"/>
      <c r="EOM81" s="1"/>
      <c r="EON81" s="1"/>
      <c r="EOO81" s="1"/>
      <c r="EOP81" s="1"/>
      <c r="EOQ81" s="1"/>
      <c r="EOR81" s="1"/>
      <c r="EOS81" s="1"/>
      <c r="EOT81" s="1"/>
      <c r="EOU81" s="1"/>
      <c r="EOV81" s="1"/>
      <c r="EOW81" s="1"/>
      <c r="EOX81" s="1"/>
      <c r="EOY81" s="1"/>
      <c r="EOZ81" s="1"/>
      <c r="EPA81" s="1"/>
      <c r="EPB81" s="1"/>
      <c r="EPC81" s="1"/>
      <c r="EPD81" s="1"/>
      <c r="EPE81" s="1"/>
      <c r="EPF81" s="1"/>
      <c r="EPG81" s="1"/>
      <c r="EPH81" s="1"/>
      <c r="EPI81" s="1"/>
      <c r="EPJ81" s="1"/>
      <c r="EPK81" s="1"/>
      <c r="EPL81" s="1"/>
      <c r="EPM81" s="1"/>
      <c r="EPN81" s="1"/>
      <c r="EPO81" s="1"/>
      <c r="EPP81" s="1"/>
      <c r="EPQ81" s="1"/>
      <c r="EPR81" s="1"/>
      <c r="EPS81" s="1"/>
      <c r="EPT81" s="1"/>
      <c r="EPU81" s="1"/>
      <c r="EPV81" s="1"/>
      <c r="EPW81" s="1"/>
      <c r="EPX81" s="1"/>
      <c r="EPY81" s="1"/>
      <c r="EPZ81" s="1"/>
      <c r="EQA81" s="1"/>
      <c r="EQB81" s="1"/>
      <c r="EQC81" s="1"/>
      <c r="EQD81" s="1"/>
      <c r="EQE81" s="1"/>
      <c r="EQF81" s="1"/>
      <c r="EQG81" s="1"/>
      <c r="EQH81" s="1"/>
      <c r="EQI81" s="1"/>
      <c r="EQJ81" s="1"/>
      <c r="EQK81" s="1"/>
      <c r="EQL81" s="1"/>
      <c r="EQM81" s="1"/>
      <c r="EQN81" s="1"/>
      <c r="EQO81" s="1"/>
      <c r="EQP81" s="1"/>
      <c r="EQQ81" s="1"/>
      <c r="EQR81" s="1"/>
      <c r="EQS81" s="1"/>
      <c r="EQT81" s="1"/>
      <c r="EQU81" s="1"/>
      <c r="EQV81" s="1"/>
      <c r="EQW81" s="1"/>
      <c r="EQX81" s="1"/>
      <c r="EQY81" s="1"/>
      <c r="EQZ81" s="1"/>
      <c r="ERA81" s="1"/>
      <c r="ERB81" s="1"/>
      <c r="ERC81" s="1"/>
      <c r="ERD81" s="1"/>
      <c r="ERE81" s="1"/>
      <c r="ERF81" s="1"/>
      <c r="ERG81" s="1"/>
      <c r="ERH81" s="1"/>
      <c r="ERI81" s="1"/>
      <c r="ERJ81" s="1"/>
      <c r="ERK81" s="1"/>
      <c r="ERL81" s="1"/>
      <c r="ERM81" s="1"/>
      <c r="ERN81" s="1"/>
      <c r="ERO81" s="1"/>
      <c r="ERP81" s="1"/>
      <c r="ERQ81" s="1"/>
      <c r="ERR81" s="1"/>
      <c r="ERS81" s="1"/>
      <c r="ERT81" s="1"/>
      <c r="ERU81" s="1"/>
      <c r="ERV81" s="1"/>
      <c r="ERW81" s="1"/>
      <c r="ERX81" s="1"/>
      <c r="ERY81" s="1"/>
      <c r="ERZ81" s="1"/>
      <c r="ESA81" s="1"/>
      <c r="ESB81" s="1"/>
      <c r="ESC81" s="1"/>
      <c r="ESD81" s="1"/>
      <c r="ESE81" s="1"/>
      <c r="ESF81" s="1"/>
      <c r="ESG81" s="1"/>
      <c r="ESH81" s="1"/>
      <c r="ESI81" s="1"/>
      <c r="ESJ81" s="1"/>
      <c r="ESK81" s="1"/>
      <c r="ESL81" s="1"/>
      <c r="ESM81" s="1"/>
      <c r="ESN81" s="1"/>
      <c r="ESO81" s="1"/>
      <c r="ESP81" s="1"/>
      <c r="ESQ81" s="1"/>
      <c r="ESR81" s="1"/>
      <c r="ESS81" s="1"/>
      <c r="EST81" s="1"/>
      <c r="ESU81" s="1"/>
      <c r="ESV81" s="1"/>
      <c r="ESW81" s="1"/>
      <c r="ESX81" s="1"/>
      <c r="ESY81" s="1"/>
      <c r="ESZ81" s="1"/>
      <c r="ETA81" s="1"/>
      <c r="ETB81" s="1"/>
      <c r="ETC81" s="1"/>
      <c r="ETD81" s="1"/>
      <c r="ETE81" s="1"/>
      <c r="ETF81" s="1"/>
      <c r="ETG81" s="1"/>
      <c r="ETH81" s="1"/>
      <c r="ETI81" s="1"/>
      <c r="ETJ81" s="1"/>
      <c r="ETK81" s="1"/>
      <c r="ETL81" s="1"/>
      <c r="ETM81" s="1"/>
      <c r="ETN81" s="1"/>
      <c r="ETO81" s="1"/>
      <c r="ETP81" s="1"/>
      <c r="ETQ81" s="1"/>
      <c r="ETR81" s="1"/>
      <c r="ETS81" s="1"/>
      <c r="ETT81" s="1"/>
      <c r="ETU81" s="1"/>
      <c r="ETV81" s="1"/>
      <c r="ETW81" s="1"/>
      <c r="ETX81" s="1"/>
      <c r="ETY81" s="1"/>
      <c r="ETZ81" s="1"/>
      <c r="EUA81" s="1"/>
      <c r="EUB81" s="1"/>
      <c r="EUC81" s="1"/>
      <c r="EUD81" s="1"/>
      <c r="EUE81" s="1"/>
      <c r="EUF81" s="1"/>
      <c r="EUG81" s="1"/>
      <c r="EUH81" s="1"/>
      <c r="EUI81" s="1"/>
      <c r="EUJ81" s="1"/>
      <c r="EUK81" s="1"/>
      <c r="EUL81" s="1"/>
      <c r="EUM81" s="1"/>
      <c r="EUN81" s="1"/>
      <c r="EUO81" s="1"/>
      <c r="EUP81" s="1"/>
      <c r="EUQ81" s="1"/>
      <c r="EUR81" s="1"/>
      <c r="EUS81" s="1"/>
      <c r="EUT81" s="1"/>
      <c r="EUU81" s="1"/>
      <c r="EUV81" s="1"/>
      <c r="EUW81" s="1"/>
      <c r="EUX81" s="1"/>
      <c r="EUY81" s="1"/>
      <c r="EUZ81" s="1"/>
      <c r="EVA81" s="1"/>
      <c r="EVB81" s="1"/>
      <c r="EVC81" s="1"/>
      <c r="EVD81" s="1"/>
      <c r="EVE81" s="1"/>
      <c r="EVF81" s="1"/>
      <c r="EVG81" s="1"/>
      <c r="EVH81" s="1"/>
      <c r="EVI81" s="1"/>
      <c r="EVJ81" s="1"/>
      <c r="EVK81" s="1"/>
      <c r="EVL81" s="1"/>
      <c r="EVM81" s="1"/>
      <c r="EVN81" s="1"/>
      <c r="EVO81" s="1"/>
      <c r="EVP81" s="1"/>
      <c r="EVQ81" s="1"/>
      <c r="EVR81" s="1"/>
      <c r="EVS81" s="1"/>
      <c r="EVT81" s="1"/>
      <c r="EVU81" s="1"/>
      <c r="EVV81" s="1"/>
      <c r="EVW81" s="1"/>
      <c r="EVX81" s="1"/>
      <c r="EVY81" s="1"/>
      <c r="EVZ81" s="1"/>
      <c r="EWA81" s="1"/>
      <c r="EWB81" s="1"/>
      <c r="EWC81" s="1"/>
      <c r="EWD81" s="1"/>
      <c r="EWE81" s="1"/>
      <c r="EWF81" s="1"/>
      <c r="EWG81" s="1"/>
      <c r="EWH81" s="1"/>
      <c r="EWI81" s="1"/>
      <c r="EWJ81" s="1"/>
      <c r="EWK81" s="1"/>
      <c r="EWL81" s="1"/>
      <c r="EWM81" s="1"/>
      <c r="EWN81" s="1"/>
      <c r="EWO81" s="1"/>
      <c r="EWP81" s="1"/>
      <c r="EWQ81" s="1"/>
      <c r="EWR81" s="1"/>
      <c r="EWS81" s="1"/>
      <c r="EWT81" s="1"/>
      <c r="EWU81" s="1"/>
      <c r="EWV81" s="1"/>
      <c r="EWW81" s="1"/>
      <c r="EWX81" s="1"/>
      <c r="EWY81" s="1"/>
      <c r="EWZ81" s="1"/>
      <c r="EXA81" s="1"/>
      <c r="EXB81" s="1"/>
      <c r="EXC81" s="1"/>
      <c r="EXD81" s="1"/>
      <c r="EXE81" s="1"/>
      <c r="EXF81" s="1"/>
      <c r="EXG81" s="1"/>
      <c r="EXH81" s="1"/>
      <c r="EXI81" s="1"/>
      <c r="EXJ81" s="1"/>
      <c r="EXK81" s="1"/>
      <c r="EXL81" s="1"/>
      <c r="EXM81" s="1"/>
      <c r="EXN81" s="1"/>
      <c r="EXO81" s="1"/>
      <c r="EXP81" s="1"/>
      <c r="EXQ81" s="1"/>
      <c r="EXR81" s="1"/>
      <c r="EXS81" s="1"/>
      <c r="EXT81" s="1"/>
      <c r="EXU81" s="1"/>
      <c r="EXV81" s="1"/>
      <c r="EXW81" s="1"/>
      <c r="EXX81" s="1"/>
      <c r="EXY81" s="1"/>
      <c r="EXZ81" s="1"/>
      <c r="EYA81" s="1"/>
      <c r="EYB81" s="1"/>
      <c r="EYC81" s="1"/>
      <c r="EYD81" s="1"/>
      <c r="EYE81" s="1"/>
      <c r="EYF81" s="1"/>
      <c r="EYG81" s="1"/>
      <c r="EYH81" s="1"/>
      <c r="EYI81" s="1"/>
      <c r="EYJ81" s="1"/>
      <c r="EYK81" s="1"/>
      <c r="EYL81" s="1"/>
      <c r="EYM81" s="1"/>
      <c r="EYN81" s="1"/>
      <c r="EYO81" s="1"/>
      <c r="EYP81" s="1"/>
      <c r="EYQ81" s="1"/>
      <c r="EYR81" s="1"/>
      <c r="EYS81" s="1"/>
      <c r="EYT81" s="1"/>
      <c r="EYU81" s="1"/>
      <c r="EYV81" s="1"/>
      <c r="EYW81" s="1"/>
      <c r="EYX81" s="1"/>
      <c r="EYY81" s="1"/>
      <c r="EYZ81" s="1"/>
      <c r="EZA81" s="1"/>
      <c r="EZB81" s="1"/>
      <c r="EZC81" s="1"/>
      <c r="EZD81" s="1"/>
      <c r="EZE81" s="1"/>
      <c r="EZF81" s="1"/>
      <c r="EZG81" s="1"/>
      <c r="EZH81" s="1"/>
      <c r="EZI81" s="1"/>
      <c r="EZJ81" s="1"/>
      <c r="EZK81" s="1"/>
      <c r="EZL81" s="1"/>
      <c r="EZM81" s="1"/>
      <c r="EZN81" s="1"/>
      <c r="EZO81" s="1"/>
      <c r="EZP81" s="1"/>
      <c r="EZQ81" s="1"/>
      <c r="EZR81" s="1"/>
      <c r="EZS81" s="1"/>
      <c r="EZT81" s="1"/>
      <c r="EZU81" s="1"/>
      <c r="EZV81" s="1"/>
      <c r="EZW81" s="1"/>
      <c r="EZX81" s="1"/>
      <c r="EZY81" s="1"/>
      <c r="EZZ81" s="1"/>
      <c r="FAA81" s="1"/>
      <c r="FAB81" s="1"/>
      <c r="FAC81" s="1"/>
      <c r="FAD81" s="1"/>
      <c r="FAE81" s="1"/>
      <c r="FAF81" s="1"/>
      <c r="FAG81" s="1"/>
      <c r="FAH81" s="1"/>
      <c r="FAI81" s="1"/>
      <c r="FAJ81" s="1"/>
      <c r="FAK81" s="1"/>
      <c r="FAL81" s="1"/>
      <c r="FAM81" s="1"/>
      <c r="FAN81" s="1"/>
      <c r="FAO81" s="1"/>
      <c r="FAP81" s="1"/>
      <c r="FAQ81" s="1"/>
      <c r="FAR81" s="1"/>
      <c r="FAS81" s="1"/>
      <c r="FAT81" s="1"/>
      <c r="FAU81" s="1"/>
      <c r="FAV81" s="1"/>
      <c r="FAW81" s="1"/>
      <c r="FAX81" s="1"/>
      <c r="FAY81" s="1"/>
      <c r="FAZ81" s="1"/>
      <c r="FBA81" s="1"/>
      <c r="FBB81" s="1"/>
      <c r="FBC81" s="1"/>
      <c r="FBD81" s="1"/>
      <c r="FBE81" s="1"/>
      <c r="FBF81" s="1"/>
      <c r="FBG81" s="1"/>
      <c r="FBH81" s="1"/>
      <c r="FBI81" s="1"/>
      <c r="FBJ81" s="1"/>
      <c r="FBK81" s="1"/>
      <c r="FBL81" s="1"/>
      <c r="FBM81" s="1"/>
      <c r="FBN81" s="1"/>
      <c r="FBO81" s="1"/>
      <c r="FBP81" s="1"/>
      <c r="FBQ81" s="1"/>
      <c r="FBR81" s="1"/>
      <c r="FBS81" s="1"/>
      <c r="FBT81" s="1"/>
      <c r="FBU81" s="1"/>
      <c r="FBV81" s="1"/>
      <c r="FBW81" s="1"/>
      <c r="FBX81" s="1"/>
      <c r="FBY81" s="1"/>
      <c r="FBZ81" s="1"/>
      <c r="FCA81" s="1"/>
      <c r="FCB81" s="1"/>
      <c r="FCC81" s="1"/>
      <c r="FCD81" s="1"/>
      <c r="FCE81" s="1"/>
      <c r="FCF81" s="1"/>
      <c r="FCG81" s="1"/>
      <c r="FCH81" s="1"/>
      <c r="FCI81" s="1"/>
      <c r="FCJ81" s="1"/>
      <c r="FCK81" s="1"/>
      <c r="FCL81" s="1"/>
      <c r="FCM81" s="1"/>
      <c r="FCN81" s="1"/>
      <c r="FCO81" s="1"/>
      <c r="FCP81" s="1"/>
      <c r="FCQ81" s="1"/>
      <c r="FCR81" s="1"/>
      <c r="FCS81" s="1"/>
      <c r="FCT81" s="1"/>
      <c r="FCU81" s="1"/>
      <c r="FCV81" s="1"/>
      <c r="FCW81" s="1"/>
      <c r="FCX81" s="1"/>
      <c r="FCY81" s="1"/>
      <c r="FCZ81" s="1"/>
      <c r="FDA81" s="1"/>
      <c r="FDB81" s="1"/>
      <c r="FDC81" s="1"/>
      <c r="FDD81" s="1"/>
      <c r="FDE81" s="1"/>
      <c r="FDF81" s="1"/>
      <c r="FDG81" s="1"/>
      <c r="FDH81" s="1"/>
      <c r="FDI81" s="1"/>
      <c r="FDJ81" s="1"/>
      <c r="FDK81" s="1"/>
      <c r="FDL81" s="1"/>
      <c r="FDM81" s="1"/>
      <c r="FDN81" s="1"/>
      <c r="FDO81" s="1"/>
      <c r="FDP81" s="1"/>
      <c r="FDQ81" s="1"/>
      <c r="FDR81" s="1"/>
      <c r="FDS81" s="1"/>
      <c r="FDT81" s="1"/>
      <c r="FDU81" s="1"/>
      <c r="FDV81" s="1"/>
      <c r="FDW81" s="1"/>
      <c r="FDX81" s="1"/>
      <c r="FDY81" s="1"/>
      <c r="FDZ81" s="1"/>
      <c r="FEA81" s="1"/>
      <c r="FEB81" s="1"/>
      <c r="FEC81" s="1"/>
      <c r="FED81" s="1"/>
      <c r="FEE81" s="1"/>
      <c r="FEF81" s="1"/>
      <c r="FEG81" s="1"/>
      <c r="FEH81" s="1"/>
      <c r="FEI81" s="1"/>
      <c r="FEJ81" s="1"/>
      <c r="FEK81" s="1"/>
      <c r="FEL81" s="1"/>
      <c r="FEM81" s="1"/>
      <c r="FEN81" s="1"/>
      <c r="FEO81" s="1"/>
      <c r="FEP81" s="1"/>
      <c r="FEQ81" s="1"/>
      <c r="FER81" s="1"/>
      <c r="FES81" s="1"/>
      <c r="FET81" s="1"/>
      <c r="FEU81" s="1"/>
      <c r="FEV81" s="1"/>
      <c r="FEW81" s="1"/>
      <c r="FEX81" s="1"/>
      <c r="FEY81" s="1"/>
      <c r="FEZ81" s="1"/>
      <c r="FFA81" s="1"/>
      <c r="FFB81" s="1"/>
      <c r="FFC81" s="1"/>
      <c r="FFD81" s="1"/>
      <c r="FFE81" s="1"/>
      <c r="FFF81" s="1"/>
      <c r="FFG81" s="1"/>
      <c r="FFH81" s="1"/>
      <c r="FFI81" s="1"/>
      <c r="FFJ81" s="1"/>
      <c r="FFK81" s="1"/>
      <c r="FFL81" s="1"/>
      <c r="FFM81" s="1"/>
      <c r="FFN81" s="1"/>
      <c r="FFO81" s="1"/>
      <c r="FFP81" s="1"/>
      <c r="FFQ81" s="1"/>
      <c r="FFR81" s="1"/>
      <c r="FFS81" s="1"/>
      <c r="FFT81" s="1"/>
      <c r="FFU81" s="1"/>
      <c r="FFV81" s="1"/>
      <c r="FFW81" s="1"/>
      <c r="FFX81" s="1"/>
      <c r="FFY81" s="1"/>
      <c r="FFZ81" s="1"/>
      <c r="FGA81" s="1"/>
      <c r="FGB81" s="1"/>
      <c r="FGC81" s="1"/>
      <c r="FGD81" s="1"/>
      <c r="FGE81" s="1"/>
      <c r="FGF81" s="1"/>
      <c r="FGG81" s="1"/>
      <c r="FGH81" s="1"/>
      <c r="FGI81" s="1"/>
      <c r="FGJ81" s="1"/>
      <c r="FGK81" s="1"/>
      <c r="FGL81" s="1"/>
      <c r="FGM81" s="1"/>
      <c r="FGN81" s="1"/>
      <c r="FGO81" s="1"/>
      <c r="FGP81" s="1"/>
      <c r="FGQ81" s="1"/>
      <c r="FGR81" s="1"/>
      <c r="FGS81" s="1"/>
      <c r="FGT81" s="1"/>
      <c r="FGU81" s="1"/>
      <c r="FGV81" s="1"/>
      <c r="FGW81" s="1"/>
      <c r="FGX81" s="1"/>
      <c r="FGY81" s="1"/>
      <c r="FGZ81" s="1"/>
      <c r="FHA81" s="1"/>
      <c r="FHB81" s="1"/>
      <c r="FHC81" s="1"/>
      <c r="FHD81" s="1"/>
      <c r="FHE81" s="1"/>
      <c r="FHF81" s="1"/>
      <c r="FHG81" s="1"/>
      <c r="FHH81" s="1"/>
      <c r="FHI81" s="1"/>
      <c r="FHJ81" s="1"/>
      <c r="FHK81" s="1"/>
      <c r="FHL81" s="1"/>
      <c r="FHM81" s="1"/>
      <c r="FHN81" s="1"/>
      <c r="FHO81" s="1"/>
      <c r="FHP81" s="1"/>
      <c r="FHQ81" s="1"/>
      <c r="FHR81" s="1"/>
      <c r="FHS81" s="1"/>
      <c r="FHT81" s="1"/>
      <c r="FHU81" s="1"/>
      <c r="FHV81" s="1"/>
      <c r="FHW81" s="1"/>
      <c r="FHX81" s="1"/>
      <c r="FHY81" s="1"/>
      <c r="FHZ81" s="1"/>
      <c r="FIA81" s="1"/>
      <c r="FIB81" s="1"/>
      <c r="FIC81" s="1"/>
      <c r="FID81" s="1"/>
      <c r="FIE81" s="1"/>
      <c r="FIF81" s="1"/>
      <c r="FIG81" s="1"/>
      <c r="FIH81" s="1"/>
      <c r="FII81" s="1"/>
      <c r="FIJ81" s="1"/>
      <c r="FIK81" s="1"/>
      <c r="FIL81" s="1"/>
      <c r="FIM81" s="1"/>
      <c r="FIN81" s="1"/>
      <c r="FIO81" s="1"/>
      <c r="FIP81" s="1"/>
      <c r="FIQ81" s="1"/>
      <c r="FIR81" s="1"/>
      <c r="FIS81" s="1"/>
      <c r="FIT81" s="1"/>
      <c r="FIU81" s="1"/>
      <c r="FIV81" s="1"/>
      <c r="FIW81" s="1"/>
      <c r="FIX81" s="1"/>
      <c r="FIY81" s="1"/>
      <c r="FIZ81" s="1"/>
      <c r="FJA81" s="1"/>
      <c r="FJB81" s="1"/>
      <c r="FJC81" s="1"/>
      <c r="FJD81" s="1"/>
      <c r="FJE81" s="1"/>
      <c r="FJF81" s="1"/>
      <c r="FJG81" s="1"/>
      <c r="FJH81" s="1"/>
      <c r="FJI81" s="1"/>
      <c r="FJJ81" s="1"/>
      <c r="FJK81" s="1"/>
      <c r="FJL81" s="1"/>
      <c r="FJM81" s="1"/>
      <c r="FJN81" s="1"/>
      <c r="FJO81" s="1"/>
      <c r="FJP81" s="1"/>
      <c r="FJQ81" s="1"/>
      <c r="FJR81" s="1"/>
      <c r="FJS81" s="1"/>
      <c r="FJT81" s="1"/>
      <c r="FJU81" s="1"/>
      <c r="FJV81" s="1"/>
      <c r="FJW81" s="1"/>
      <c r="FJX81" s="1"/>
      <c r="FJY81" s="1"/>
      <c r="FJZ81" s="1"/>
      <c r="FKA81" s="1"/>
      <c r="FKB81" s="1"/>
      <c r="FKC81" s="1"/>
      <c r="FKD81" s="1"/>
      <c r="FKE81" s="1"/>
      <c r="FKF81" s="1"/>
      <c r="FKG81" s="1"/>
      <c r="FKH81" s="1"/>
      <c r="FKI81" s="1"/>
      <c r="FKJ81" s="1"/>
      <c r="FKK81" s="1"/>
      <c r="FKL81" s="1"/>
      <c r="FKM81" s="1"/>
      <c r="FKN81" s="1"/>
      <c r="FKO81" s="1"/>
      <c r="FKP81" s="1"/>
      <c r="FKQ81" s="1"/>
      <c r="FKR81" s="1"/>
      <c r="FKS81" s="1"/>
      <c r="FKT81" s="1"/>
      <c r="FKU81" s="1"/>
      <c r="FKV81" s="1"/>
      <c r="FKW81" s="1"/>
      <c r="FKX81" s="1"/>
      <c r="FKY81" s="1"/>
      <c r="FKZ81" s="1"/>
      <c r="FLA81" s="1"/>
      <c r="FLB81" s="1"/>
      <c r="FLC81" s="1"/>
      <c r="FLD81" s="1"/>
      <c r="FLE81" s="1"/>
      <c r="FLF81" s="1"/>
      <c r="FLG81" s="1"/>
      <c r="FLH81" s="1"/>
      <c r="FLI81" s="1"/>
      <c r="FLJ81" s="1"/>
      <c r="FLK81" s="1"/>
      <c r="FLL81" s="1"/>
      <c r="FLM81" s="1"/>
      <c r="FLN81" s="1"/>
      <c r="FLO81" s="1"/>
      <c r="FLP81" s="1"/>
      <c r="FLQ81" s="1"/>
      <c r="FLR81" s="1"/>
      <c r="FLS81" s="1"/>
      <c r="FLT81" s="1"/>
      <c r="FLU81" s="1"/>
      <c r="FLV81" s="1"/>
      <c r="FLW81" s="1"/>
      <c r="FLX81" s="1"/>
      <c r="FLY81" s="1"/>
      <c r="FLZ81" s="1"/>
      <c r="FMA81" s="1"/>
      <c r="FMB81" s="1"/>
      <c r="FMC81" s="1"/>
      <c r="FMD81" s="1"/>
      <c r="FME81" s="1"/>
      <c r="FMF81" s="1"/>
      <c r="FMG81" s="1"/>
      <c r="FMH81" s="1"/>
      <c r="FMI81" s="1"/>
      <c r="FMJ81" s="1"/>
      <c r="FMK81" s="1"/>
      <c r="FML81" s="1"/>
      <c r="FMM81" s="1"/>
      <c r="FMN81" s="1"/>
      <c r="FMO81" s="1"/>
      <c r="FMP81" s="1"/>
      <c r="FMQ81" s="1"/>
      <c r="FMR81" s="1"/>
      <c r="FMS81" s="1"/>
      <c r="FMT81" s="1"/>
      <c r="FMU81" s="1"/>
      <c r="FMV81" s="1"/>
      <c r="FMW81" s="1"/>
      <c r="FMX81" s="1"/>
      <c r="FMY81" s="1"/>
      <c r="FMZ81" s="1"/>
      <c r="FNA81" s="1"/>
      <c r="FNB81" s="1"/>
      <c r="FNC81" s="1"/>
      <c r="FND81" s="1"/>
      <c r="FNE81" s="1"/>
      <c r="FNF81" s="1"/>
      <c r="FNG81" s="1"/>
      <c r="FNH81" s="1"/>
      <c r="FNI81" s="1"/>
      <c r="FNJ81" s="1"/>
      <c r="FNK81" s="1"/>
      <c r="FNL81" s="1"/>
      <c r="FNM81" s="1"/>
      <c r="FNN81" s="1"/>
      <c r="FNO81" s="1"/>
      <c r="FNP81" s="1"/>
      <c r="FNQ81" s="1"/>
      <c r="FNR81" s="1"/>
      <c r="FNS81" s="1"/>
      <c r="FNT81" s="1"/>
      <c r="FNU81" s="1"/>
      <c r="FNV81" s="1"/>
      <c r="FNW81" s="1"/>
      <c r="FNX81" s="1"/>
      <c r="FNY81" s="1"/>
      <c r="FNZ81" s="1"/>
      <c r="FOA81" s="1"/>
      <c r="FOB81" s="1"/>
      <c r="FOC81" s="1"/>
      <c r="FOD81" s="1"/>
      <c r="FOE81" s="1"/>
      <c r="FOF81" s="1"/>
      <c r="FOG81" s="1"/>
      <c r="FOH81" s="1"/>
      <c r="FOI81" s="1"/>
      <c r="FOJ81" s="1"/>
      <c r="FOK81" s="1"/>
      <c r="FOL81" s="1"/>
      <c r="FOM81" s="1"/>
      <c r="FON81" s="1"/>
      <c r="FOO81" s="1"/>
      <c r="FOP81" s="1"/>
      <c r="FOQ81" s="1"/>
      <c r="FOR81" s="1"/>
      <c r="FOS81" s="1"/>
      <c r="FOT81" s="1"/>
      <c r="FOU81" s="1"/>
      <c r="FOV81" s="1"/>
      <c r="FOW81" s="1"/>
      <c r="FOX81" s="1"/>
      <c r="FOY81" s="1"/>
      <c r="FOZ81" s="1"/>
      <c r="FPA81" s="1"/>
      <c r="FPB81" s="1"/>
      <c r="FPC81" s="1"/>
      <c r="FPD81" s="1"/>
      <c r="FPE81" s="1"/>
      <c r="FPF81" s="1"/>
      <c r="FPG81" s="1"/>
      <c r="FPH81" s="1"/>
      <c r="FPI81" s="1"/>
      <c r="FPJ81" s="1"/>
      <c r="FPK81" s="1"/>
      <c r="FPL81" s="1"/>
      <c r="FPM81" s="1"/>
      <c r="FPN81" s="1"/>
      <c r="FPO81" s="1"/>
      <c r="FPP81" s="1"/>
      <c r="FPQ81" s="1"/>
      <c r="FPR81" s="1"/>
      <c r="FPS81" s="1"/>
      <c r="FPT81" s="1"/>
      <c r="FPU81" s="1"/>
      <c r="FPV81" s="1"/>
      <c r="FPW81" s="1"/>
      <c r="FPX81" s="1"/>
      <c r="FPY81" s="1"/>
      <c r="FPZ81" s="1"/>
      <c r="FQA81" s="1"/>
      <c r="FQB81" s="1"/>
      <c r="FQC81" s="1"/>
      <c r="FQD81" s="1"/>
      <c r="FQE81" s="1"/>
      <c r="FQF81" s="1"/>
      <c r="FQG81" s="1"/>
      <c r="FQH81" s="1"/>
      <c r="FQI81" s="1"/>
      <c r="FQJ81" s="1"/>
      <c r="FQK81" s="1"/>
      <c r="FQL81" s="1"/>
      <c r="FQM81" s="1"/>
      <c r="FQN81" s="1"/>
      <c r="FQO81" s="1"/>
      <c r="FQP81" s="1"/>
      <c r="FQQ81" s="1"/>
      <c r="FQR81" s="1"/>
      <c r="FQS81" s="1"/>
      <c r="FQT81" s="1"/>
      <c r="FQU81" s="1"/>
      <c r="FQV81" s="1"/>
      <c r="FQW81" s="1"/>
      <c r="FQX81" s="1"/>
      <c r="FQY81" s="1"/>
      <c r="FQZ81" s="1"/>
      <c r="FRA81" s="1"/>
      <c r="FRB81" s="1"/>
      <c r="FRC81" s="1"/>
      <c r="FRD81" s="1"/>
      <c r="FRE81" s="1"/>
      <c r="FRF81" s="1"/>
      <c r="FRG81" s="1"/>
      <c r="FRH81" s="1"/>
      <c r="FRI81" s="1"/>
      <c r="FRJ81" s="1"/>
      <c r="FRK81" s="1"/>
      <c r="FRL81" s="1"/>
      <c r="FRM81" s="1"/>
      <c r="FRN81" s="1"/>
      <c r="FRO81" s="1"/>
      <c r="FRP81" s="1"/>
      <c r="FRQ81" s="1"/>
      <c r="FRR81" s="1"/>
      <c r="FRS81" s="1"/>
      <c r="FRT81" s="1"/>
      <c r="FRU81" s="1"/>
      <c r="FRV81" s="1"/>
      <c r="FRW81" s="1"/>
      <c r="FRX81" s="1"/>
      <c r="FRY81" s="1"/>
      <c r="FRZ81" s="1"/>
      <c r="FSA81" s="1"/>
      <c r="FSB81" s="1"/>
      <c r="FSC81" s="1"/>
      <c r="FSD81" s="1"/>
      <c r="FSE81" s="1"/>
      <c r="FSF81" s="1"/>
      <c r="FSG81" s="1"/>
      <c r="FSH81" s="1"/>
      <c r="FSI81" s="1"/>
      <c r="FSJ81" s="1"/>
      <c r="FSK81" s="1"/>
      <c r="FSL81" s="1"/>
      <c r="FSM81" s="1"/>
      <c r="FSN81" s="1"/>
      <c r="FSO81" s="1"/>
      <c r="FSP81" s="1"/>
      <c r="FSQ81" s="1"/>
      <c r="FSR81" s="1"/>
      <c r="FSS81" s="1"/>
      <c r="FST81" s="1"/>
      <c r="FSU81" s="1"/>
      <c r="FSV81" s="1"/>
      <c r="FSW81" s="1"/>
      <c r="FSX81" s="1"/>
      <c r="FSY81" s="1"/>
      <c r="FSZ81" s="1"/>
      <c r="FTA81" s="1"/>
      <c r="FTB81" s="1"/>
      <c r="FTC81" s="1"/>
      <c r="FTD81" s="1"/>
      <c r="FTE81" s="1"/>
      <c r="FTF81" s="1"/>
      <c r="FTG81" s="1"/>
      <c r="FTH81" s="1"/>
      <c r="FTI81" s="1"/>
      <c r="FTJ81" s="1"/>
      <c r="FTK81" s="1"/>
      <c r="FTL81" s="1"/>
      <c r="FTM81" s="1"/>
      <c r="FTN81" s="1"/>
      <c r="FTO81" s="1"/>
      <c r="FTP81" s="1"/>
      <c r="FTQ81" s="1"/>
      <c r="FTR81" s="1"/>
      <c r="FTS81" s="1"/>
      <c r="FTT81" s="1"/>
      <c r="FTU81" s="1"/>
      <c r="FTV81" s="1"/>
      <c r="FTW81" s="1"/>
      <c r="FTX81" s="1"/>
      <c r="FTY81" s="1"/>
      <c r="FTZ81" s="1"/>
      <c r="FUA81" s="1"/>
      <c r="FUB81" s="1"/>
      <c r="FUC81" s="1"/>
      <c r="FUD81" s="1"/>
      <c r="FUE81" s="1"/>
      <c r="FUF81" s="1"/>
      <c r="FUG81" s="1"/>
      <c r="FUH81" s="1"/>
      <c r="FUI81" s="1"/>
      <c r="FUJ81" s="1"/>
      <c r="FUK81" s="1"/>
      <c r="FUL81" s="1"/>
      <c r="FUM81" s="1"/>
      <c r="FUN81" s="1"/>
      <c r="FUO81" s="1"/>
      <c r="FUP81" s="1"/>
      <c r="FUQ81" s="1"/>
      <c r="FUR81" s="1"/>
      <c r="FUS81" s="1"/>
      <c r="FUT81" s="1"/>
      <c r="FUU81" s="1"/>
      <c r="FUV81" s="1"/>
      <c r="FUW81" s="1"/>
      <c r="FUX81" s="1"/>
      <c r="FUY81" s="1"/>
      <c r="FUZ81" s="1"/>
      <c r="FVA81" s="1"/>
      <c r="FVB81" s="1"/>
      <c r="FVC81" s="1"/>
      <c r="FVD81" s="1"/>
      <c r="FVE81" s="1"/>
      <c r="FVF81" s="1"/>
      <c r="FVG81" s="1"/>
      <c r="FVH81" s="1"/>
      <c r="FVI81" s="1"/>
      <c r="FVJ81" s="1"/>
      <c r="FVK81" s="1"/>
      <c r="FVL81" s="1"/>
      <c r="FVM81" s="1"/>
      <c r="FVN81" s="1"/>
      <c r="FVO81" s="1"/>
      <c r="FVP81" s="1"/>
      <c r="FVQ81" s="1"/>
      <c r="FVR81" s="1"/>
      <c r="FVS81" s="1"/>
      <c r="FVT81" s="1"/>
      <c r="FVU81" s="1"/>
      <c r="FVV81" s="1"/>
      <c r="FVW81" s="1"/>
      <c r="FVX81" s="1"/>
      <c r="FVY81" s="1"/>
      <c r="FVZ81" s="1"/>
      <c r="FWA81" s="1"/>
      <c r="FWB81" s="1"/>
      <c r="FWC81" s="1"/>
      <c r="FWD81" s="1"/>
      <c r="FWE81" s="1"/>
      <c r="FWF81" s="1"/>
      <c r="FWG81" s="1"/>
      <c r="FWH81" s="1"/>
      <c r="FWI81" s="1"/>
      <c r="FWJ81" s="1"/>
      <c r="FWK81" s="1"/>
      <c r="FWL81" s="1"/>
      <c r="FWM81" s="1"/>
      <c r="FWN81" s="1"/>
      <c r="FWO81" s="1"/>
      <c r="FWP81" s="1"/>
      <c r="FWQ81" s="1"/>
      <c r="FWR81" s="1"/>
      <c r="FWS81" s="1"/>
      <c r="FWT81" s="1"/>
      <c r="FWU81" s="1"/>
      <c r="FWV81" s="1"/>
      <c r="FWW81" s="1"/>
      <c r="FWX81" s="1"/>
      <c r="FWY81" s="1"/>
      <c r="FWZ81" s="1"/>
      <c r="FXA81" s="1"/>
      <c r="FXB81" s="1"/>
      <c r="FXC81" s="1"/>
      <c r="FXD81" s="1"/>
      <c r="FXE81" s="1"/>
      <c r="FXF81" s="1"/>
      <c r="FXG81" s="1"/>
      <c r="FXH81" s="1"/>
      <c r="FXI81" s="1"/>
      <c r="FXJ81" s="1"/>
      <c r="FXK81" s="1"/>
      <c r="FXL81" s="1"/>
      <c r="FXM81" s="1"/>
      <c r="FXN81" s="1"/>
      <c r="FXO81" s="1"/>
      <c r="FXP81" s="1"/>
      <c r="FXQ81" s="1"/>
      <c r="FXR81" s="1"/>
      <c r="FXS81" s="1"/>
      <c r="FXT81" s="1"/>
      <c r="FXU81" s="1"/>
      <c r="FXV81" s="1"/>
      <c r="FXW81" s="1"/>
      <c r="FXX81" s="1"/>
      <c r="FXY81" s="1"/>
      <c r="FXZ81" s="1"/>
      <c r="FYA81" s="1"/>
      <c r="FYB81" s="1"/>
      <c r="FYC81" s="1"/>
      <c r="FYD81" s="1"/>
      <c r="FYE81" s="1"/>
      <c r="FYF81" s="1"/>
      <c r="FYG81" s="1"/>
      <c r="FYH81" s="1"/>
      <c r="FYI81" s="1"/>
      <c r="FYJ81" s="1"/>
      <c r="FYK81" s="1"/>
      <c r="FYL81" s="1"/>
      <c r="FYM81" s="1"/>
      <c r="FYN81" s="1"/>
      <c r="FYO81" s="1"/>
      <c r="FYP81" s="1"/>
      <c r="FYQ81" s="1"/>
      <c r="FYR81" s="1"/>
      <c r="FYS81" s="1"/>
      <c r="FYT81" s="1"/>
      <c r="FYU81" s="1"/>
      <c r="FYV81" s="1"/>
      <c r="FYW81" s="1"/>
      <c r="FYX81" s="1"/>
      <c r="FYY81" s="1"/>
      <c r="FYZ81" s="1"/>
      <c r="FZA81" s="1"/>
      <c r="FZB81" s="1"/>
      <c r="FZC81" s="1"/>
      <c r="FZD81" s="1"/>
      <c r="FZE81" s="1"/>
      <c r="FZF81" s="1"/>
      <c r="FZG81" s="1"/>
      <c r="FZH81" s="1"/>
      <c r="FZI81" s="1"/>
      <c r="FZJ81" s="1"/>
      <c r="FZK81" s="1"/>
      <c r="FZL81" s="1"/>
      <c r="FZM81" s="1"/>
      <c r="FZN81" s="1"/>
      <c r="FZO81" s="1"/>
      <c r="FZP81" s="1"/>
      <c r="FZQ81" s="1"/>
      <c r="FZR81" s="1"/>
      <c r="FZS81" s="1"/>
      <c r="FZT81" s="1"/>
      <c r="FZU81" s="1"/>
      <c r="FZV81" s="1"/>
      <c r="FZW81" s="1"/>
      <c r="FZX81" s="1"/>
      <c r="FZY81" s="1"/>
      <c r="FZZ81" s="1"/>
      <c r="GAA81" s="1"/>
      <c r="GAB81" s="1"/>
      <c r="GAC81" s="1"/>
      <c r="GAD81" s="1"/>
      <c r="GAE81" s="1"/>
      <c r="GAF81" s="1"/>
      <c r="GAG81" s="1"/>
      <c r="GAH81" s="1"/>
      <c r="GAI81" s="1"/>
      <c r="GAJ81" s="1"/>
      <c r="GAK81" s="1"/>
      <c r="GAL81" s="1"/>
      <c r="GAM81" s="1"/>
      <c r="GAN81" s="1"/>
      <c r="GAO81" s="1"/>
      <c r="GAP81" s="1"/>
      <c r="GAQ81" s="1"/>
      <c r="GAR81" s="1"/>
      <c r="GAS81" s="1"/>
      <c r="GAT81" s="1"/>
      <c r="GAU81" s="1"/>
      <c r="GAV81" s="1"/>
      <c r="GAW81" s="1"/>
      <c r="GAX81" s="1"/>
      <c r="GAY81" s="1"/>
      <c r="GAZ81" s="1"/>
      <c r="GBA81" s="1"/>
      <c r="GBB81" s="1"/>
      <c r="GBC81" s="1"/>
      <c r="GBD81" s="1"/>
      <c r="GBE81" s="1"/>
      <c r="GBF81" s="1"/>
      <c r="GBG81" s="1"/>
      <c r="GBH81" s="1"/>
      <c r="GBI81" s="1"/>
      <c r="GBJ81" s="1"/>
      <c r="GBK81" s="1"/>
      <c r="GBL81" s="1"/>
      <c r="GBM81" s="1"/>
      <c r="GBN81" s="1"/>
      <c r="GBO81" s="1"/>
      <c r="GBP81" s="1"/>
      <c r="GBQ81" s="1"/>
      <c r="GBR81" s="1"/>
      <c r="GBS81" s="1"/>
      <c r="GBT81" s="1"/>
      <c r="GBU81" s="1"/>
      <c r="GBV81" s="1"/>
      <c r="GBW81" s="1"/>
      <c r="GBX81" s="1"/>
      <c r="GBY81" s="1"/>
      <c r="GBZ81" s="1"/>
      <c r="GCA81" s="1"/>
      <c r="GCB81" s="1"/>
      <c r="GCC81" s="1"/>
      <c r="GCD81" s="1"/>
      <c r="GCE81" s="1"/>
      <c r="GCF81" s="1"/>
      <c r="GCG81" s="1"/>
      <c r="GCH81" s="1"/>
      <c r="GCI81" s="1"/>
      <c r="GCJ81" s="1"/>
      <c r="GCK81" s="1"/>
      <c r="GCL81" s="1"/>
      <c r="GCM81" s="1"/>
      <c r="GCN81" s="1"/>
      <c r="GCO81" s="1"/>
      <c r="GCP81" s="1"/>
      <c r="GCQ81" s="1"/>
      <c r="GCR81" s="1"/>
      <c r="GCS81" s="1"/>
      <c r="GCT81" s="1"/>
      <c r="GCU81" s="1"/>
      <c r="GCV81" s="1"/>
      <c r="GCW81" s="1"/>
      <c r="GCX81" s="1"/>
      <c r="GCY81" s="1"/>
      <c r="GCZ81" s="1"/>
      <c r="GDA81" s="1"/>
      <c r="GDB81" s="1"/>
      <c r="GDC81" s="1"/>
      <c r="GDD81" s="1"/>
      <c r="GDE81" s="1"/>
      <c r="GDF81" s="1"/>
      <c r="GDG81" s="1"/>
      <c r="GDH81" s="1"/>
      <c r="GDI81" s="1"/>
      <c r="GDJ81" s="1"/>
      <c r="GDK81" s="1"/>
      <c r="GDL81" s="1"/>
      <c r="GDM81" s="1"/>
      <c r="GDN81" s="1"/>
      <c r="GDO81" s="1"/>
      <c r="GDP81" s="1"/>
      <c r="GDQ81" s="1"/>
      <c r="GDR81" s="1"/>
      <c r="GDS81" s="1"/>
      <c r="GDT81" s="1"/>
      <c r="GDU81" s="1"/>
      <c r="GDV81" s="1"/>
      <c r="GDW81" s="1"/>
      <c r="GDX81" s="1"/>
      <c r="GDY81" s="1"/>
      <c r="GDZ81" s="1"/>
      <c r="GEA81" s="1"/>
      <c r="GEB81" s="1"/>
      <c r="GEC81" s="1"/>
      <c r="GED81" s="1"/>
      <c r="GEE81" s="1"/>
      <c r="GEF81" s="1"/>
      <c r="GEG81" s="1"/>
      <c r="GEH81" s="1"/>
      <c r="GEI81" s="1"/>
      <c r="GEJ81" s="1"/>
      <c r="GEK81" s="1"/>
      <c r="GEL81" s="1"/>
      <c r="GEM81" s="1"/>
      <c r="GEN81" s="1"/>
      <c r="GEO81" s="1"/>
      <c r="GEP81" s="1"/>
      <c r="GEQ81" s="1"/>
      <c r="GER81" s="1"/>
      <c r="GES81" s="1"/>
      <c r="GET81" s="1"/>
      <c r="GEU81" s="1"/>
      <c r="GEV81" s="1"/>
      <c r="GEW81" s="1"/>
      <c r="GEX81" s="1"/>
      <c r="GEY81" s="1"/>
      <c r="GEZ81" s="1"/>
      <c r="GFA81" s="1"/>
      <c r="GFB81" s="1"/>
      <c r="GFC81" s="1"/>
      <c r="GFD81" s="1"/>
      <c r="GFE81" s="1"/>
      <c r="GFF81" s="1"/>
      <c r="GFG81" s="1"/>
      <c r="GFH81" s="1"/>
      <c r="GFI81" s="1"/>
      <c r="GFJ81" s="1"/>
      <c r="GFK81" s="1"/>
      <c r="GFL81" s="1"/>
      <c r="GFM81" s="1"/>
      <c r="GFN81" s="1"/>
      <c r="GFO81" s="1"/>
      <c r="GFP81" s="1"/>
      <c r="GFQ81" s="1"/>
      <c r="GFR81" s="1"/>
      <c r="GFS81" s="1"/>
      <c r="GFT81" s="1"/>
      <c r="GFU81" s="1"/>
      <c r="GFV81" s="1"/>
      <c r="GFW81" s="1"/>
      <c r="GFX81" s="1"/>
      <c r="GFY81" s="1"/>
      <c r="GFZ81" s="1"/>
      <c r="GGA81" s="1"/>
      <c r="GGB81" s="1"/>
      <c r="GGC81" s="1"/>
      <c r="GGD81" s="1"/>
      <c r="GGE81" s="1"/>
      <c r="GGF81" s="1"/>
      <c r="GGG81" s="1"/>
      <c r="GGH81" s="1"/>
      <c r="GGI81" s="1"/>
      <c r="GGJ81" s="1"/>
      <c r="GGK81" s="1"/>
      <c r="GGL81" s="1"/>
      <c r="GGM81" s="1"/>
      <c r="GGN81" s="1"/>
      <c r="GGO81" s="1"/>
      <c r="GGP81" s="1"/>
      <c r="GGQ81" s="1"/>
      <c r="GGR81" s="1"/>
      <c r="GGS81" s="1"/>
      <c r="GGT81" s="1"/>
      <c r="GGU81" s="1"/>
      <c r="GGV81" s="1"/>
      <c r="GGW81" s="1"/>
      <c r="GGX81" s="1"/>
      <c r="GGY81" s="1"/>
      <c r="GGZ81" s="1"/>
      <c r="GHA81" s="1"/>
      <c r="GHB81" s="1"/>
      <c r="GHC81" s="1"/>
      <c r="GHD81" s="1"/>
      <c r="GHE81" s="1"/>
      <c r="GHF81" s="1"/>
      <c r="GHG81" s="1"/>
      <c r="GHH81" s="1"/>
      <c r="GHI81" s="1"/>
      <c r="GHJ81" s="1"/>
      <c r="GHK81" s="1"/>
      <c r="GHL81" s="1"/>
      <c r="GHM81" s="1"/>
      <c r="GHN81" s="1"/>
      <c r="GHO81" s="1"/>
      <c r="GHP81" s="1"/>
      <c r="GHQ81" s="1"/>
      <c r="GHR81" s="1"/>
      <c r="GHS81" s="1"/>
      <c r="GHT81" s="1"/>
      <c r="GHU81" s="1"/>
      <c r="GHV81" s="1"/>
      <c r="GHW81" s="1"/>
      <c r="GHX81" s="1"/>
      <c r="GHY81" s="1"/>
      <c r="GHZ81" s="1"/>
      <c r="GIA81" s="1"/>
      <c r="GIB81" s="1"/>
      <c r="GIC81" s="1"/>
      <c r="GID81" s="1"/>
      <c r="GIE81" s="1"/>
      <c r="GIF81" s="1"/>
      <c r="GIG81" s="1"/>
      <c r="GIH81" s="1"/>
      <c r="GII81" s="1"/>
      <c r="GIJ81" s="1"/>
      <c r="GIK81" s="1"/>
      <c r="GIL81" s="1"/>
      <c r="GIM81" s="1"/>
      <c r="GIN81" s="1"/>
      <c r="GIO81" s="1"/>
      <c r="GIP81" s="1"/>
      <c r="GIQ81" s="1"/>
      <c r="GIR81" s="1"/>
      <c r="GIS81" s="1"/>
      <c r="GIT81" s="1"/>
      <c r="GIU81" s="1"/>
      <c r="GIV81" s="1"/>
      <c r="GIW81" s="1"/>
      <c r="GIX81" s="1"/>
      <c r="GIY81" s="1"/>
      <c r="GIZ81" s="1"/>
      <c r="GJA81" s="1"/>
      <c r="GJB81" s="1"/>
      <c r="GJC81" s="1"/>
      <c r="GJD81" s="1"/>
      <c r="GJE81" s="1"/>
      <c r="GJF81" s="1"/>
      <c r="GJG81" s="1"/>
      <c r="GJH81" s="1"/>
      <c r="GJI81" s="1"/>
      <c r="GJJ81" s="1"/>
      <c r="GJK81" s="1"/>
      <c r="GJL81" s="1"/>
      <c r="GJM81" s="1"/>
      <c r="GJN81" s="1"/>
      <c r="GJO81" s="1"/>
      <c r="GJP81" s="1"/>
      <c r="GJQ81" s="1"/>
      <c r="GJR81" s="1"/>
      <c r="GJS81" s="1"/>
      <c r="GJT81" s="1"/>
      <c r="GJU81" s="1"/>
      <c r="GJV81" s="1"/>
      <c r="GJW81" s="1"/>
      <c r="GJX81" s="1"/>
      <c r="GJY81" s="1"/>
      <c r="GJZ81" s="1"/>
      <c r="GKA81" s="1"/>
      <c r="GKB81" s="1"/>
      <c r="GKC81" s="1"/>
      <c r="GKD81" s="1"/>
      <c r="GKE81" s="1"/>
      <c r="GKF81" s="1"/>
      <c r="GKG81" s="1"/>
      <c r="GKH81" s="1"/>
      <c r="GKI81" s="1"/>
      <c r="GKJ81" s="1"/>
      <c r="GKK81" s="1"/>
      <c r="GKL81" s="1"/>
      <c r="GKM81" s="1"/>
      <c r="GKN81" s="1"/>
      <c r="GKO81" s="1"/>
      <c r="GKP81" s="1"/>
      <c r="GKQ81" s="1"/>
      <c r="GKR81" s="1"/>
      <c r="GKS81" s="1"/>
      <c r="GKT81" s="1"/>
      <c r="GKU81" s="1"/>
      <c r="GKV81" s="1"/>
      <c r="GKW81" s="1"/>
      <c r="GKX81" s="1"/>
      <c r="GKY81" s="1"/>
      <c r="GKZ81" s="1"/>
      <c r="GLA81" s="1"/>
      <c r="GLB81" s="1"/>
      <c r="GLC81" s="1"/>
      <c r="GLD81" s="1"/>
      <c r="GLE81" s="1"/>
      <c r="GLF81" s="1"/>
      <c r="GLG81" s="1"/>
      <c r="GLH81" s="1"/>
      <c r="GLI81" s="1"/>
      <c r="GLJ81" s="1"/>
      <c r="GLK81" s="1"/>
      <c r="GLL81" s="1"/>
      <c r="GLM81" s="1"/>
      <c r="GLN81" s="1"/>
      <c r="GLO81" s="1"/>
      <c r="GLP81" s="1"/>
      <c r="GLQ81" s="1"/>
      <c r="GLR81" s="1"/>
      <c r="GLS81" s="1"/>
      <c r="GLT81" s="1"/>
      <c r="GLU81" s="1"/>
      <c r="GLV81" s="1"/>
      <c r="GLW81" s="1"/>
      <c r="GLX81" s="1"/>
      <c r="GLY81" s="1"/>
      <c r="GLZ81" s="1"/>
      <c r="GMA81" s="1"/>
      <c r="GMB81" s="1"/>
      <c r="GMC81" s="1"/>
      <c r="GMD81" s="1"/>
      <c r="GME81" s="1"/>
      <c r="GMF81" s="1"/>
      <c r="GMG81" s="1"/>
      <c r="GMH81" s="1"/>
      <c r="GMI81" s="1"/>
      <c r="GMJ81" s="1"/>
      <c r="GMK81" s="1"/>
      <c r="GML81" s="1"/>
      <c r="GMM81" s="1"/>
      <c r="GMN81" s="1"/>
      <c r="GMO81" s="1"/>
      <c r="GMP81" s="1"/>
      <c r="GMQ81" s="1"/>
      <c r="GMR81" s="1"/>
      <c r="GMS81" s="1"/>
      <c r="GMT81" s="1"/>
      <c r="GMU81" s="1"/>
      <c r="GMV81" s="1"/>
      <c r="GMW81" s="1"/>
      <c r="GMX81" s="1"/>
      <c r="GMY81" s="1"/>
      <c r="GMZ81" s="1"/>
      <c r="GNA81" s="1"/>
      <c r="GNB81" s="1"/>
      <c r="GNC81" s="1"/>
      <c r="GND81" s="1"/>
      <c r="GNE81" s="1"/>
      <c r="GNF81" s="1"/>
      <c r="GNG81" s="1"/>
      <c r="GNH81" s="1"/>
      <c r="GNI81" s="1"/>
      <c r="GNJ81" s="1"/>
      <c r="GNK81" s="1"/>
      <c r="GNL81" s="1"/>
      <c r="GNM81" s="1"/>
      <c r="GNN81" s="1"/>
      <c r="GNO81" s="1"/>
      <c r="GNP81" s="1"/>
      <c r="GNQ81" s="1"/>
      <c r="GNR81" s="1"/>
      <c r="GNS81" s="1"/>
      <c r="GNT81" s="1"/>
      <c r="GNU81" s="1"/>
      <c r="GNV81" s="1"/>
      <c r="GNW81" s="1"/>
      <c r="GNX81" s="1"/>
      <c r="GNY81" s="1"/>
      <c r="GNZ81" s="1"/>
      <c r="GOA81" s="1"/>
      <c r="GOB81" s="1"/>
      <c r="GOC81" s="1"/>
      <c r="GOD81" s="1"/>
      <c r="GOE81" s="1"/>
      <c r="GOF81" s="1"/>
      <c r="GOG81" s="1"/>
      <c r="GOH81" s="1"/>
      <c r="GOI81" s="1"/>
      <c r="GOJ81" s="1"/>
      <c r="GOK81" s="1"/>
      <c r="GOL81" s="1"/>
      <c r="GOM81" s="1"/>
      <c r="GON81" s="1"/>
      <c r="GOO81" s="1"/>
      <c r="GOP81" s="1"/>
      <c r="GOQ81" s="1"/>
      <c r="GOR81" s="1"/>
      <c r="GOS81" s="1"/>
      <c r="GOT81" s="1"/>
      <c r="GOU81" s="1"/>
      <c r="GOV81" s="1"/>
      <c r="GOW81" s="1"/>
      <c r="GOX81" s="1"/>
      <c r="GOY81" s="1"/>
      <c r="GOZ81" s="1"/>
      <c r="GPA81" s="1"/>
      <c r="GPB81" s="1"/>
      <c r="GPC81" s="1"/>
      <c r="GPD81" s="1"/>
      <c r="GPE81" s="1"/>
      <c r="GPF81" s="1"/>
      <c r="GPG81" s="1"/>
      <c r="GPH81" s="1"/>
      <c r="GPI81" s="1"/>
      <c r="GPJ81" s="1"/>
      <c r="GPK81" s="1"/>
      <c r="GPL81" s="1"/>
      <c r="GPM81" s="1"/>
      <c r="GPN81" s="1"/>
      <c r="GPO81" s="1"/>
      <c r="GPP81" s="1"/>
      <c r="GPQ81" s="1"/>
      <c r="GPR81" s="1"/>
      <c r="GPS81" s="1"/>
      <c r="GPT81" s="1"/>
      <c r="GPU81" s="1"/>
      <c r="GPV81" s="1"/>
      <c r="GPW81" s="1"/>
      <c r="GPX81" s="1"/>
      <c r="GPY81" s="1"/>
      <c r="GPZ81" s="1"/>
      <c r="GQA81" s="1"/>
      <c r="GQB81" s="1"/>
      <c r="GQC81" s="1"/>
      <c r="GQD81" s="1"/>
      <c r="GQE81" s="1"/>
      <c r="GQF81" s="1"/>
      <c r="GQG81" s="1"/>
      <c r="GQH81" s="1"/>
      <c r="GQI81" s="1"/>
      <c r="GQJ81" s="1"/>
      <c r="GQK81" s="1"/>
      <c r="GQL81" s="1"/>
      <c r="GQM81" s="1"/>
      <c r="GQN81" s="1"/>
      <c r="GQO81" s="1"/>
      <c r="GQP81" s="1"/>
      <c r="GQQ81" s="1"/>
      <c r="GQR81" s="1"/>
      <c r="GQS81" s="1"/>
      <c r="GQT81" s="1"/>
      <c r="GQU81" s="1"/>
      <c r="GQV81" s="1"/>
      <c r="GQW81" s="1"/>
      <c r="GQX81" s="1"/>
      <c r="GQY81" s="1"/>
      <c r="GQZ81" s="1"/>
      <c r="GRA81" s="1"/>
      <c r="GRB81" s="1"/>
      <c r="GRC81" s="1"/>
      <c r="GRD81" s="1"/>
      <c r="GRE81" s="1"/>
      <c r="GRF81" s="1"/>
      <c r="GRG81" s="1"/>
      <c r="GRH81" s="1"/>
      <c r="GRI81" s="1"/>
      <c r="GRJ81" s="1"/>
      <c r="GRK81" s="1"/>
      <c r="GRL81" s="1"/>
      <c r="GRM81" s="1"/>
      <c r="GRN81" s="1"/>
      <c r="GRO81" s="1"/>
      <c r="GRP81" s="1"/>
      <c r="GRQ81" s="1"/>
      <c r="GRR81" s="1"/>
      <c r="GRS81" s="1"/>
      <c r="GRT81" s="1"/>
      <c r="GRU81" s="1"/>
      <c r="GRV81" s="1"/>
      <c r="GRW81" s="1"/>
      <c r="GRX81" s="1"/>
      <c r="GRY81" s="1"/>
      <c r="GRZ81" s="1"/>
      <c r="GSA81" s="1"/>
      <c r="GSB81" s="1"/>
      <c r="GSC81" s="1"/>
      <c r="GSD81" s="1"/>
      <c r="GSE81" s="1"/>
      <c r="GSF81" s="1"/>
      <c r="GSG81" s="1"/>
      <c r="GSH81" s="1"/>
      <c r="GSI81" s="1"/>
      <c r="GSJ81" s="1"/>
      <c r="GSK81" s="1"/>
      <c r="GSL81" s="1"/>
      <c r="GSM81" s="1"/>
      <c r="GSN81" s="1"/>
      <c r="GSO81" s="1"/>
      <c r="GSP81" s="1"/>
      <c r="GSQ81" s="1"/>
      <c r="GSR81" s="1"/>
      <c r="GSS81" s="1"/>
      <c r="GST81" s="1"/>
      <c r="GSU81" s="1"/>
      <c r="GSV81" s="1"/>
      <c r="GSW81" s="1"/>
      <c r="GSX81" s="1"/>
      <c r="GSY81" s="1"/>
      <c r="GSZ81" s="1"/>
      <c r="GTA81" s="1"/>
      <c r="GTB81" s="1"/>
      <c r="GTC81" s="1"/>
      <c r="GTD81" s="1"/>
      <c r="GTE81" s="1"/>
      <c r="GTF81" s="1"/>
      <c r="GTG81" s="1"/>
      <c r="GTH81" s="1"/>
      <c r="GTI81" s="1"/>
      <c r="GTJ81" s="1"/>
      <c r="GTK81" s="1"/>
      <c r="GTL81" s="1"/>
      <c r="GTM81" s="1"/>
      <c r="GTN81" s="1"/>
      <c r="GTO81" s="1"/>
      <c r="GTP81" s="1"/>
      <c r="GTQ81" s="1"/>
      <c r="GTR81" s="1"/>
      <c r="GTS81" s="1"/>
      <c r="GTT81" s="1"/>
      <c r="GTU81" s="1"/>
      <c r="GTV81" s="1"/>
      <c r="GTW81" s="1"/>
      <c r="GTX81" s="1"/>
      <c r="GTY81" s="1"/>
      <c r="GTZ81" s="1"/>
      <c r="GUA81" s="1"/>
      <c r="GUB81" s="1"/>
      <c r="GUC81" s="1"/>
      <c r="GUD81" s="1"/>
      <c r="GUE81" s="1"/>
      <c r="GUF81" s="1"/>
      <c r="GUG81" s="1"/>
      <c r="GUH81" s="1"/>
      <c r="GUI81" s="1"/>
      <c r="GUJ81" s="1"/>
      <c r="GUK81" s="1"/>
      <c r="GUL81" s="1"/>
      <c r="GUM81" s="1"/>
      <c r="GUN81" s="1"/>
      <c r="GUO81" s="1"/>
      <c r="GUP81" s="1"/>
      <c r="GUQ81" s="1"/>
      <c r="GUR81" s="1"/>
      <c r="GUS81" s="1"/>
      <c r="GUT81" s="1"/>
      <c r="GUU81" s="1"/>
      <c r="GUV81" s="1"/>
      <c r="GUW81" s="1"/>
      <c r="GUX81" s="1"/>
      <c r="GUY81" s="1"/>
      <c r="GUZ81" s="1"/>
      <c r="GVA81" s="1"/>
      <c r="GVB81" s="1"/>
      <c r="GVC81" s="1"/>
      <c r="GVD81" s="1"/>
      <c r="GVE81" s="1"/>
      <c r="GVF81" s="1"/>
      <c r="GVG81" s="1"/>
      <c r="GVH81" s="1"/>
      <c r="GVI81" s="1"/>
      <c r="GVJ81" s="1"/>
      <c r="GVK81" s="1"/>
      <c r="GVL81" s="1"/>
      <c r="GVM81" s="1"/>
      <c r="GVN81" s="1"/>
      <c r="GVO81" s="1"/>
      <c r="GVP81" s="1"/>
      <c r="GVQ81" s="1"/>
      <c r="GVR81" s="1"/>
      <c r="GVS81" s="1"/>
      <c r="GVT81" s="1"/>
      <c r="GVU81" s="1"/>
      <c r="GVV81" s="1"/>
      <c r="GVW81" s="1"/>
      <c r="GVX81" s="1"/>
      <c r="GVY81" s="1"/>
      <c r="GVZ81" s="1"/>
      <c r="GWA81" s="1"/>
      <c r="GWB81" s="1"/>
      <c r="GWC81" s="1"/>
      <c r="GWD81" s="1"/>
      <c r="GWE81" s="1"/>
      <c r="GWF81" s="1"/>
      <c r="GWG81" s="1"/>
      <c r="GWH81" s="1"/>
      <c r="GWI81" s="1"/>
      <c r="GWJ81" s="1"/>
      <c r="GWK81" s="1"/>
      <c r="GWL81" s="1"/>
      <c r="GWM81" s="1"/>
      <c r="GWN81" s="1"/>
      <c r="GWO81" s="1"/>
      <c r="GWP81" s="1"/>
      <c r="GWQ81" s="1"/>
      <c r="GWR81" s="1"/>
      <c r="GWS81" s="1"/>
      <c r="GWT81" s="1"/>
      <c r="GWU81" s="1"/>
      <c r="GWV81" s="1"/>
      <c r="GWW81" s="1"/>
      <c r="GWX81" s="1"/>
      <c r="GWY81" s="1"/>
      <c r="GWZ81" s="1"/>
      <c r="GXA81" s="1"/>
      <c r="GXB81" s="1"/>
      <c r="GXC81" s="1"/>
      <c r="GXD81" s="1"/>
      <c r="GXE81" s="1"/>
      <c r="GXF81" s="1"/>
      <c r="GXG81" s="1"/>
      <c r="GXH81" s="1"/>
      <c r="GXI81" s="1"/>
      <c r="GXJ81" s="1"/>
      <c r="GXK81" s="1"/>
      <c r="GXL81" s="1"/>
      <c r="GXM81" s="1"/>
      <c r="GXN81" s="1"/>
      <c r="GXO81" s="1"/>
      <c r="GXP81" s="1"/>
      <c r="GXQ81" s="1"/>
      <c r="GXR81" s="1"/>
      <c r="GXS81" s="1"/>
      <c r="GXT81" s="1"/>
      <c r="GXU81" s="1"/>
      <c r="GXV81" s="1"/>
      <c r="GXW81" s="1"/>
      <c r="GXX81" s="1"/>
      <c r="GXY81" s="1"/>
      <c r="GXZ81" s="1"/>
      <c r="GYA81" s="1"/>
      <c r="GYB81" s="1"/>
      <c r="GYC81" s="1"/>
      <c r="GYD81" s="1"/>
      <c r="GYE81" s="1"/>
      <c r="GYF81" s="1"/>
      <c r="GYG81" s="1"/>
      <c r="GYH81" s="1"/>
      <c r="GYI81" s="1"/>
      <c r="GYJ81" s="1"/>
      <c r="GYK81" s="1"/>
      <c r="GYL81" s="1"/>
      <c r="GYM81" s="1"/>
      <c r="GYN81" s="1"/>
      <c r="GYO81" s="1"/>
      <c r="GYP81" s="1"/>
      <c r="GYQ81" s="1"/>
      <c r="GYR81" s="1"/>
      <c r="GYS81" s="1"/>
      <c r="GYT81" s="1"/>
      <c r="GYU81" s="1"/>
      <c r="GYV81" s="1"/>
      <c r="GYW81" s="1"/>
      <c r="GYX81" s="1"/>
      <c r="GYY81" s="1"/>
      <c r="GYZ81" s="1"/>
      <c r="GZA81" s="1"/>
      <c r="GZB81" s="1"/>
      <c r="GZC81" s="1"/>
      <c r="GZD81" s="1"/>
      <c r="GZE81" s="1"/>
      <c r="GZF81" s="1"/>
      <c r="GZG81" s="1"/>
      <c r="GZH81" s="1"/>
      <c r="GZI81" s="1"/>
      <c r="GZJ81" s="1"/>
      <c r="GZK81" s="1"/>
      <c r="GZL81" s="1"/>
      <c r="GZM81" s="1"/>
      <c r="GZN81" s="1"/>
      <c r="GZO81" s="1"/>
      <c r="GZP81" s="1"/>
      <c r="GZQ81" s="1"/>
      <c r="GZR81" s="1"/>
      <c r="GZS81" s="1"/>
      <c r="GZT81" s="1"/>
      <c r="GZU81" s="1"/>
      <c r="GZV81" s="1"/>
      <c r="GZW81" s="1"/>
      <c r="GZX81" s="1"/>
      <c r="GZY81" s="1"/>
      <c r="GZZ81" s="1"/>
      <c r="HAA81" s="1"/>
      <c r="HAB81" s="1"/>
      <c r="HAC81" s="1"/>
      <c r="HAD81" s="1"/>
      <c r="HAE81" s="1"/>
      <c r="HAF81" s="1"/>
      <c r="HAG81" s="1"/>
      <c r="HAH81" s="1"/>
      <c r="HAI81" s="1"/>
      <c r="HAJ81" s="1"/>
      <c r="HAK81" s="1"/>
      <c r="HAL81" s="1"/>
      <c r="HAM81" s="1"/>
      <c r="HAN81" s="1"/>
      <c r="HAO81" s="1"/>
      <c r="HAP81" s="1"/>
      <c r="HAQ81" s="1"/>
      <c r="HAR81" s="1"/>
      <c r="HAS81" s="1"/>
      <c r="HAT81" s="1"/>
      <c r="HAU81" s="1"/>
      <c r="HAV81" s="1"/>
      <c r="HAW81" s="1"/>
      <c r="HAX81" s="1"/>
      <c r="HAY81" s="1"/>
      <c r="HAZ81" s="1"/>
      <c r="HBA81" s="1"/>
      <c r="HBB81" s="1"/>
      <c r="HBC81" s="1"/>
      <c r="HBD81" s="1"/>
      <c r="HBE81" s="1"/>
      <c r="HBF81" s="1"/>
      <c r="HBG81" s="1"/>
      <c r="HBH81" s="1"/>
      <c r="HBI81" s="1"/>
      <c r="HBJ81" s="1"/>
      <c r="HBK81" s="1"/>
      <c r="HBL81" s="1"/>
      <c r="HBM81" s="1"/>
      <c r="HBN81" s="1"/>
      <c r="HBO81" s="1"/>
      <c r="HBP81" s="1"/>
      <c r="HBQ81" s="1"/>
      <c r="HBR81" s="1"/>
      <c r="HBS81" s="1"/>
      <c r="HBT81" s="1"/>
      <c r="HBU81" s="1"/>
      <c r="HBV81" s="1"/>
      <c r="HBW81" s="1"/>
      <c r="HBX81" s="1"/>
      <c r="HBY81" s="1"/>
      <c r="HBZ81" s="1"/>
      <c r="HCA81" s="1"/>
      <c r="HCB81" s="1"/>
      <c r="HCC81" s="1"/>
      <c r="HCD81" s="1"/>
      <c r="HCE81" s="1"/>
      <c r="HCF81" s="1"/>
      <c r="HCG81" s="1"/>
      <c r="HCH81" s="1"/>
      <c r="HCI81" s="1"/>
      <c r="HCJ81" s="1"/>
      <c r="HCK81" s="1"/>
      <c r="HCL81" s="1"/>
      <c r="HCM81" s="1"/>
      <c r="HCN81" s="1"/>
      <c r="HCO81" s="1"/>
      <c r="HCP81" s="1"/>
      <c r="HCQ81" s="1"/>
      <c r="HCR81" s="1"/>
      <c r="HCS81" s="1"/>
      <c r="HCT81" s="1"/>
      <c r="HCU81" s="1"/>
      <c r="HCV81" s="1"/>
      <c r="HCW81" s="1"/>
      <c r="HCX81" s="1"/>
      <c r="HCY81" s="1"/>
      <c r="HCZ81" s="1"/>
      <c r="HDA81" s="1"/>
      <c r="HDB81" s="1"/>
      <c r="HDC81" s="1"/>
      <c r="HDD81" s="1"/>
      <c r="HDE81" s="1"/>
      <c r="HDF81" s="1"/>
      <c r="HDG81" s="1"/>
      <c r="HDH81" s="1"/>
      <c r="HDI81" s="1"/>
      <c r="HDJ81" s="1"/>
      <c r="HDK81" s="1"/>
      <c r="HDL81" s="1"/>
      <c r="HDM81" s="1"/>
      <c r="HDN81" s="1"/>
      <c r="HDO81" s="1"/>
      <c r="HDP81" s="1"/>
      <c r="HDQ81" s="1"/>
      <c r="HDR81" s="1"/>
      <c r="HDS81" s="1"/>
      <c r="HDT81" s="1"/>
      <c r="HDU81" s="1"/>
      <c r="HDV81" s="1"/>
      <c r="HDW81" s="1"/>
      <c r="HDX81" s="1"/>
      <c r="HDY81" s="1"/>
      <c r="HDZ81" s="1"/>
      <c r="HEA81" s="1"/>
      <c r="HEB81" s="1"/>
      <c r="HEC81" s="1"/>
      <c r="HED81" s="1"/>
      <c r="HEE81" s="1"/>
      <c r="HEF81" s="1"/>
      <c r="HEG81" s="1"/>
      <c r="HEH81" s="1"/>
      <c r="HEI81" s="1"/>
      <c r="HEJ81" s="1"/>
      <c r="HEK81" s="1"/>
      <c r="HEL81" s="1"/>
      <c r="HEM81" s="1"/>
      <c r="HEN81" s="1"/>
      <c r="HEO81" s="1"/>
      <c r="HEP81" s="1"/>
      <c r="HEQ81" s="1"/>
      <c r="HER81" s="1"/>
      <c r="HES81" s="1"/>
      <c r="HET81" s="1"/>
      <c r="HEU81" s="1"/>
      <c r="HEV81" s="1"/>
      <c r="HEW81" s="1"/>
      <c r="HEX81" s="1"/>
      <c r="HEY81" s="1"/>
      <c r="HEZ81" s="1"/>
      <c r="HFA81" s="1"/>
      <c r="HFB81" s="1"/>
      <c r="HFC81" s="1"/>
      <c r="HFD81" s="1"/>
      <c r="HFE81" s="1"/>
      <c r="HFF81" s="1"/>
      <c r="HFG81" s="1"/>
      <c r="HFH81" s="1"/>
      <c r="HFI81" s="1"/>
      <c r="HFJ81" s="1"/>
      <c r="HFK81" s="1"/>
      <c r="HFL81" s="1"/>
      <c r="HFM81" s="1"/>
      <c r="HFN81" s="1"/>
      <c r="HFO81" s="1"/>
      <c r="HFP81" s="1"/>
      <c r="HFQ81" s="1"/>
      <c r="HFR81" s="1"/>
      <c r="HFS81" s="1"/>
      <c r="HFT81" s="1"/>
      <c r="HFU81" s="1"/>
      <c r="HFV81" s="1"/>
      <c r="HFW81" s="1"/>
      <c r="HFX81" s="1"/>
      <c r="HFY81" s="1"/>
      <c r="HFZ81" s="1"/>
      <c r="HGA81" s="1"/>
      <c r="HGB81" s="1"/>
      <c r="HGC81" s="1"/>
      <c r="HGD81" s="1"/>
      <c r="HGE81" s="1"/>
      <c r="HGF81" s="1"/>
      <c r="HGG81" s="1"/>
      <c r="HGH81" s="1"/>
      <c r="HGI81" s="1"/>
      <c r="HGJ81" s="1"/>
      <c r="HGK81" s="1"/>
      <c r="HGL81" s="1"/>
      <c r="HGM81" s="1"/>
      <c r="HGN81" s="1"/>
      <c r="HGO81" s="1"/>
      <c r="HGP81" s="1"/>
      <c r="HGQ81" s="1"/>
      <c r="HGR81" s="1"/>
      <c r="HGS81" s="1"/>
      <c r="HGT81" s="1"/>
      <c r="HGU81" s="1"/>
      <c r="HGV81" s="1"/>
      <c r="HGW81" s="1"/>
      <c r="HGX81" s="1"/>
      <c r="HGY81" s="1"/>
      <c r="HGZ81" s="1"/>
      <c r="HHA81" s="1"/>
      <c r="HHB81" s="1"/>
      <c r="HHC81" s="1"/>
      <c r="HHD81" s="1"/>
      <c r="HHE81" s="1"/>
      <c r="HHF81" s="1"/>
      <c r="HHG81" s="1"/>
      <c r="HHH81" s="1"/>
      <c r="HHI81" s="1"/>
      <c r="HHJ81" s="1"/>
      <c r="HHK81" s="1"/>
      <c r="HHL81" s="1"/>
      <c r="HHM81" s="1"/>
      <c r="HHN81" s="1"/>
      <c r="HHO81" s="1"/>
      <c r="HHP81" s="1"/>
      <c r="HHQ81" s="1"/>
      <c r="HHR81" s="1"/>
      <c r="HHS81" s="1"/>
      <c r="HHT81" s="1"/>
      <c r="HHU81" s="1"/>
      <c r="HHV81" s="1"/>
      <c r="HHW81" s="1"/>
      <c r="HHX81" s="1"/>
      <c r="HHY81" s="1"/>
      <c r="HHZ81" s="1"/>
      <c r="HIA81" s="1"/>
      <c r="HIB81" s="1"/>
      <c r="HIC81" s="1"/>
      <c r="HID81" s="1"/>
      <c r="HIE81" s="1"/>
      <c r="HIF81" s="1"/>
      <c r="HIG81" s="1"/>
      <c r="HIH81" s="1"/>
      <c r="HII81" s="1"/>
      <c r="HIJ81" s="1"/>
      <c r="HIK81" s="1"/>
      <c r="HIL81" s="1"/>
      <c r="HIM81" s="1"/>
      <c r="HIN81" s="1"/>
      <c r="HIO81" s="1"/>
      <c r="HIP81" s="1"/>
      <c r="HIQ81" s="1"/>
      <c r="HIR81" s="1"/>
      <c r="HIS81" s="1"/>
      <c r="HIT81" s="1"/>
      <c r="HIU81" s="1"/>
      <c r="HIV81" s="1"/>
      <c r="HIW81" s="1"/>
      <c r="HIX81" s="1"/>
      <c r="HIY81" s="1"/>
      <c r="HIZ81" s="1"/>
      <c r="HJA81" s="1"/>
      <c r="HJB81" s="1"/>
      <c r="HJC81" s="1"/>
      <c r="HJD81" s="1"/>
      <c r="HJE81" s="1"/>
      <c r="HJF81" s="1"/>
      <c r="HJG81" s="1"/>
      <c r="HJH81" s="1"/>
      <c r="HJI81" s="1"/>
      <c r="HJJ81" s="1"/>
      <c r="HJK81" s="1"/>
      <c r="HJL81" s="1"/>
      <c r="HJM81" s="1"/>
      <c r="HJN81" s="1"/>
      <c r="HJO81" s="1"/>
      <c r="HJP81" s="1"/>
      <c r="HJQ81" s="1"/>
      <c r="HJR81" s="1"/>
      <c r="HJS81" s="1"/>
      <c r="HJT81" s="1"/>
      <c r="HJU81" s="1"/>
      <c r="HJV81" s="1"/>
      <c r="HJW81" s="1"/>
      <c r="HJX81" s="1"/>
      <c r="HJY81" s="1"/>
      <c r="HJZ81" s="1"/>
      <c r="HKA81" s="1"/>
      <c r="HKB81" s="1"/>
      <c r="HKC81" s="1"/>
      <c r="HKD81" s="1"/>
      <c r="HKE81" s="1"/>
      <c r="HKF81" s="1"/>
      <c r="HKG81" s="1"/>
      <c r="HKH81" s="1"/>
      <c r="HKI81" s="1"/>
      <c r="HKJ81" s="1"/>
      <c r="HKK81" s="1"/>
      <c r="HKL81" s="1"/>
      <c r="HKM81" s="1"/>
      <c r="HKN81" s="1"/>
      <c r="HKO81" s="1"/>
      <c r="HKP81" s="1"/>
      <c r="HKQ81" s="1"/>
      <c r="HKR81" s="1"/>
      <c r="HKS81" s="1"/>
      <c r="HKT81" s="1"/>
      <c r="HKU81" s="1"/>
      <c r="HKV81" s="1"/>
      <c r="HKW81" s="1"/>
      <c r="HKX81" s="1"/>
      <c r="HKY81" s="1"/>
      <c r="HKZ81" s="1"/>
      <c r="HLA81" s="1"/>
      <c r="HLB81" s="1"/>
      <c r="HLC81" s="1"/>
      <c r="HLD81" s="1"/>
      <c r="HLE81" s="1"/>
      <c r="HLF81" s="1"/>
      <c r="HLG81" s="1"/>
      <c r="HLH81" s="1"/>
      <c r="HLI81" s="1"/>
      <c r="HLJ81" s="1"/>
      <c r="HLK81" s="1"/>
      <c r="HLL81" s="1"/>
      <c r="HLM81" s="1"/>
      <c r="HLN81" s="1"/>
      <c r="HLO81" s="1"/>
      <c r="HLP81" s="1"/>
      <c r="HLQ81" s="1"/>
      <c r="HLR81" s="1"/>
      <c r="HLS81" s="1"/>
      <c r="HLT81" s="1"/>
      <c r="HLU81" s="1"/>
      <c r="HLV81" s="1"/>
      <c r="HLW81" s="1"/>
      <c r="HLX81" s="1"/>
      <c r="HLY81" s="1"/>
      <c r="HLZ81" s="1"/>
      <c r="HMA81" s="1"/>
      <c r="HMB81" s="1"/>
      <c r="HMC81" s="1"/>
      <c r="HMD81" s="1"/>
      <c r="HME81" s="1"/>
      <c r="HMF81" s="1"/>
      <c r="HMG81" s="1"/>
      <c r="HMH81" s="1"/>
      <c r="HMI81" s="1"/>
      <c r="HMJ81" s="1"/>
      <c r="HMK81" s="1"/>
      <c r="HML81" s="1"/>
      <c r="HMM81" s="1"/>
      <c r="HMN81" s="1"/>
      <c r="HMO81" s="1"/>
      <c r="HMP81" s="1"/>
      <c r="HMQ81" s="1"/>
      <c r="HMR81" s="1"/>
      <c r="HMS81" s="1"/>
      <c r="HMT81" s="1"/>
      <c r="HMU81" s="1"/>
      <c r="HMV81" s="1"/>
      <c r="HMW81" s="1"/>
      <c r="HMX81" s="1"/>
      <c r="HMY81" s="1"/>
      <c r="HMZ81" s="1"/>
      <c r="HNA81" s="1"/>
      <c r="HNB81" s="1"/>
      <c r="HNC81" s="1"/>
      <c r="HND81" s="1"/>
      <c r="HNE81" s="1"/>
      <c r="HNF81" s="1"/>
      <c r="HNG81" s="1"/>
      <c r="HNH81" s="1"/>
      <c r="HNI81" s="1"/>
      <c r="HNJ81" s="1"/>
      <c r="HNK81" s="1"/>
      <c r="HNL81" s="1"/>
      <c r="HNM81" s="1"/>
      <c r="HNN81" s="1"/>
      <c r="HNO81" s="1"/>
      <c r="HNP81" s="1"/>
      <c r="HNQ81" s="1"/>
      <c r="HNR81" s="1"/>
      <c r="HNS81" s="1"/>
      <c r="HNT81" s="1"/>
      <c r="HNU81" s="1"/>
      <c r="HNV81" s="1"/>
      <c r="HNW81" s="1"/>
      <c r="HNX81" s="1"/>
      <c r="HNY81" s="1"/>
      <c r="HNZ81" s="1"/>
      <c r="HOA81" s="1"/>
      <c r="HOB81" s="1"/>
      <c r="HOC81" s="1"/>
      <c r="HOD81" s="1"/>
      <c r="HOE81" s="1"/>
      <c r="HOF81" s="1"/>
      <c r="HOG81" s="1"/>
      <c r="HOH81" s="1"/>
      <c r="HOI81" s="1"/>
      <c r="HOJ81" s="1"/>
      <c r="HOK81" s="1"/>
      <c r="HOL81" s="1"/>
      <c r="HOM81" s="1"/>
      <c r="HON81" s="1"/>
      <c r="HOO81" s="1"/>
      <c r="HOP81" s="1"/>
      <c r="HOQ81" s="1"/>
      <c r="HOR81" s="1"/>
      <c r="HOS81" s="1"/>
      <c r="HOT81" s="1"/>
      <c r="HOU81" s="1"/>
      <c r="HOV81" s="1"/>
      <c r="HOW81" s="1"/>
      <c r="HOX81" s="1"/>
      <c r="HOY81" s="1"/>
      <c r="HOZ81" s="1"/>
      <c r="HPA81" s="1"/>
      <c r="HPB81" s="1"/>
      <c r="HPC81" s="1"/>
      <c r="HPD81" s="1"/>
      <c r="HPE81" s="1"/>
      <c r="HPF81" s="1"/>
      <c r="HPG81" s="1"/>
      <c r="HPH81" s="1"/>
      <c r="HPI81" s="1"/>
      <c r="HPJ81" s="1"/>
      <c r="HPK81" s="1"/>
      <c r="HPL81" s="1"/>
      <c r="HPM81" s="1"/>
      <c r="HPN81" s="1"/>
      <c r="HPO81" s="1"/>
      <c r="HPP81" s="1"/>
      <c r="HPQ81" s="1"/>
      <c r="HPR81" s="1"/>
      <c r="HPS81" s="1"/>
      <c r="HPT81" s="1"/>
      <c r="HPU81" s="1"/>
      <c r="HPV81" s="1"/>
      <c r="HPW81" s="1"/>
      <c r="HPX81" s="1"/>
      <c r="HPY81" s="1"/>
      <c r="HPZ81" s="1"/>
      <c r="HQA81" s="1"/>
      <c r="HQB81" s="1"/>
      <c r="HQC81" s="1"/>
      <c r="HQD81" s="1"/>
      <c r="HQE81" s="1"/>
      <c r="HQF81" s="1"/>
      <c r="HQG81" s="1"/>
      <c r="HQH81" s="1"/>
      <c r="HQI81" s="1"/>
      <c r="HQJ81" s="1"/>
      <c r="HQK81" s="1"/>
      <c r="HQL81" s="1"/>
      <c r="HQM81" s="1"/>
      <c r="HQN81" s="1"/>
      <c r="HQO81" s="1"/>
      <c r="HQP81" s="1"/>
      <c r="HQQ81" s="1"/>
      <c r="HQR81" s="1"/>
      <c r="HQS81" s="1"/>
      <c r="HQT81" s="1"/>
      <c r="HQU81" s="1"/>
      <c r="HQV81" s="1"/>
      <c r="HQW81" s="1"/>
      <c r="HQX81" s="1"/>
      <c r="HQY81" s="1"/>
      <c r="HQZ81" s="1"/>
      <c r="HRA81" s="1"/>
      <c r="HRB81" s="1"/>
      <c r="HRC81" s="1"/>
      <c r="HRD81" s="1"/>
      <c r="HRE81" s="1"/>
      <c r="HRF81" s="1"/>
      <c r="HRG81" s="1"/>
      <c r="HRH81" s="1"/>
      <c r="HRI81" s="1"/>
      <c r="HRJ81" s="1"/>
      <c r="HRK81" s="1"/>
      <c r="HRL81" s="1"/>
      <c r="HRM81" s="1"/>
      <c r="HRN81" s="1"/>
      <c r="HRO81" s="1"/>
      <c r="HRP81" s="1"/>
      <c r="HRQ81" s="1"/>
      <c r="HRR81" s="1"/>
      <c r="HRS81" s="1"/>
      <c r="HRT81" s="1"/>
      <c r="HRU81" s="1"/>
      <c r="HRV81" s="1"/>
      <c r="HRW81" s="1"/>
      <c r="HRX81" s="1"/>
      <c r="HRY81" s="1"/>
      <c r="HRZ81" s="1"/>
      <c r="HSA81" s="1"/>
      <c r="HSB81" s="1"/>
      <c r="HSC81" s="1"/>
      <c r="HSD81" s="1"/>
      <c r="HSE81" s="1"/>
      <c r="HSF81" s="1"/>
      <c r="HSG81" s="1"/>
      <c r="HSH81" s="1"/>
      <c r="HSI81" s="1"/>
      <c r="HSJ81" s="1"/>
      <c r="HSK81" s="1"/>
      <c r="HSL81" s="1"/>
      <c r="HSM81" s="1"/>
      <c r="HSN81" s="1"/>
      <c r="HSO81" s="1"/>
      <c r="HSP81" s="1"/>
      <c r="HSQ81" s="1"/>
      <c r="HSR81" s="1"/>
      <c r="HSS81" s="1"/>
      <c r="HST81" s="1"/>
      <c r="HSU81" s="1"/>
      <c r="HSV81" s="1"/>
      <c r="HSW81" s="1"/>
      <c r="HSX81" s="1"/>
      <c r="HSY81" s="1"/>
      <c r="HSZ81" s="1"/>
      <c r="HTA81" s="1"/>
      <c r="HTB81" s="1"/>
      <c r="HTC81" s="1"/>
      <c r="HTD81" s="1"/>
      <c r="HTE81" s="1"/>
      <c r="HTF81" s="1"/>
      <c r="HTG81" s="1"/>
      <c r="HTH81" s="1"/>
      <c r="HTI81" s="1"/>
      <c r="HTJ81" s="1"/>
      <c r="HTK81" s="1"/>
      <c r="HTL81" s="1"/>
      <c r="HTM81" s="1"/>
      <c r="HTN81" s="1"/>
      <c r="HTO81" s="1"/>
      <c r="HTP81" s="1"/>
      <c r="HTQ81" s="1"/>
      <c r="HTR81" s="1"/>
      <c r="HTS81" s="1"/>
      <c r="HTT81" s="1"/>
      <c r="HTU81" s="1"/>
      <c r="HTV81" s="1"/>
      <c r="HTW81" s="1"/>
      <c r="HTX81" s="1"/>
      <c r="HTY81" s="1"/>
      <c r="HTZ81" s="1"/>
      <c r="HUA81" s="1"/>
      <c r="HUB81" s="1"/>
      <c r="HUC81" s="1"/>
      <c r="HUD81" s="1"/>
      <c r="HUE81" s="1"/>
      <c r="HUF81" s="1"/>
      <c r="HUG81" s="1"/>
      <c r="HUH81" s="1"/>
      <c r="HUI81" s="1"/>
      <c r="HUJ81" s="1"/>
      <c r="HUK81" s="1"/>
      <c r="HUL81" s="1"/>
      <c r="HUM81" s="1"/>
      <c r="HUN81" s="1"/>
      <c r="HUO81" s="1"/>
      <c r="HUP81" s="1"/>
      <c r="HUQ81" s="1"/>
      <c r="HUR81" s="1"/>
      <c r="HUS81" s="1"/>
      <c r="HUT81" s="1"/>
      <c r="HUU81" s="1"/>
      <c r="HUV81" s="1"/>
      <c r="HUW81" s="1"/>
      <c r="HUX81" s="1"/>
      <c r="HUY81" s="1"/>
      <c r="HUZ81" s="1"/>
      <c r="HVA81" s="1"/>
      <c r="HVB81" s="1"/>
      <c r="HVC81" s="1"/>
      <c r="HVD81" s="1"/>
      <c r="HVE81" s="1"/>
      <c r="HVF81" s="1"/>
      <c r="HVG81" s="1"/>
      <c r="HVH81" s="1"/>
      <c r="HVI81" s="1"/>
      <c r="HVJ81" s="1"/>
      <c r="HVK81" s="1"/>
      <c r="HVL81" s="1"/>
      <c r="HVM81" s="1"/>
      <c r="HVN81" s="1"/>
      <c r="HVO81" s="1"/>
      <c r="HVP81" s="1"/>
      <c r="HVQ81" s="1"/>
      <c r="HVR81" s="1"/>
      <c r="HVS81" s="1"/>
      <c r="HVT81" s="1"/>
      <c r="HVU81" s="1"/>
      <c r="HVV81" s="1"/>
      <c r="HVW81" s="1"/>
      <c r="HVX81" s="1"/>
      <c r="HVY81" s="1"/>
      <c r="HVZ81" s="1"/>
      <c r="HWA81" s="1"/>
      <c r="HWB81" s="1"/>
      <c r="HWC81" s="1"/>
      <c r="HWD81" s="1"/>
      <c r="HWE81" s="1"/>
      <c r="HWF81" s="1"/>
      <c r="HWG81" s="1"/>
      <c r="HWH81" s="1"/>
      <c r="HWI81" s="1"/>
      <c r="HWJ81" s="1"/>
      <c r="HWK81" s="1"/>
      <c r="HWL81" s="1"/>
      <c r="HWM81" s="1"/>
      <c r="HWN81" s="1"/>
      <c r="HWO81" s="1"/>
      <c r="HWP81" s="1"/>
      <c r="HWQ81" s="1"/>
      <c r="HWR81" s="1"/>
      <c r="HWS81" s="1"/>
      <c r="HWT81" s="1"/>
      <c r="HWU81" s="1"/>
      <c r="HWV81" s="1"/>
      <c r="HWW81" s="1"/>
      <c r="HWX81" s="1"/>
      <c r="HWY81" s="1"/>
      <c r="HWZ81" s="1"/>
      <c r="HXA81" s="1"/>
      <c r="HXB81" s="1"/>
      <c r="HXC81" s="1"/>
      <c r="HXD81" s="1"/>
      <c r="HXE81" s="1"/>
      <c r="HXF81" s="1"/>
      <c r="HXG81" s="1"/>
      <c r="HXH81" s="1"/>
      <c r="HXI81" s="1"/>
      <c r="HXJ81" s="1"/>
      <c r="HXK81" s="1"/>
      <c r="HXL81" s="1"/>
      <c r="HXM81" s="1"/>
      <c r="HXN81" s="1"/>
      <c r="HXO81" s="1"/>
      <c r="HXP81" s="1"/>
      <c r="HXQ81" s="1"/>
      <c r="HXR81" s="1"/>
      <c r="HXS81" s="1"/>
      <c r="HXT81" s="1"/>
      <c r="HXU81" s="1"/>
      <c r="HXV81" s="1"/>
      <c r="HXW81" s="1"/>
      <c r="HXX81" s="1"/>
      <c r="HXY81" s="1"/>
      <c r="HXZ81" s="1"/>
      <c r="HYA81" s="1"/>
      <c r="HYB81" s="1"/>
      <c r="HYC81" s="1"/>
      <c r="HYD81" s="1"/>
      <c r="HYE81" s="1"/>
      <c r="HYF81" s="1"/>
      <c r="HYG81" s="1"/>
      <c r="HYH81" s="1"/>
      <c r="HYI81" s="1"/>
      <c r="HYJ81" s="1"/>
      <c r="HYK81" s="1"/>
      <c r="HYL81" s="1"/>
      <c r="HYM81" s="1"/>
      <c r="HYN81" s="1"/>
      <c r="HYO81" s="1"/>
      <c r="HYP81" s="1"/>
      <c r="HYQ81" s="1"/>
      <c r="HYR81" s="1"/>
      <c r="HYS81" s="1"/>
      <c r="HYT81" s="1"/>
      <c r="HYU81" s="1"/>
      <c r="HYV81" s="1"/>
      <c r="HYW81" s="1"/>
      <c r="HYX81" s="1"/>
      <c r="HYY81" s="1"/>
      <c r="HYZ81" s="1"/>
      <c r="HZA81" s="1"/>
      <c r="HZB81" s="1"/>
      <c r="HZC81" s="1"/>
      <c r="HZD81" s="1"/>
      <c r="HZE81" s="1"/>
      <c r="HZF81" s="1"/>
      <c r="HZG81" s="1"/>
      <c r="HZH81" s="1"/>
      <c r="HZI81" s="1"/>
      <c r="HZJ81" s="1"/>
      <c r="HZK81" s="1"/>
      <c r="HZL81" s="1"/>
      <c r="HZM81" s="1"/>
      <c r="HZN81" s="1"/>
      <c r="HZO81" s="1"/>
      <c r="HZP81" s="1"/>
      <c r="HZQ81" s="1"/>
      <c r="HZR81" s="1"/>
      <c r="HZS81" s="1"/>
      <c r="HZT81" s="1"/>
      <c r="HZU81" s="1"/>
      <c r="HZV81" s="1"/>
      <c r="HZW81" s="1"/>
      <c r="HZX81" s="1"/>
      <c r="HZY81" s="1"/>
      <c r="HZZ81" s="1"/>
      <c r="IAA81" s="1"/>
      <c r="IAB81" s="1"/>
      <c r="IAC81" s="1"/>
      <c r="IAD81" s="1"/>
      <c r="IAE81" s="1"/>
      <c r="IAF81" s="1"/>
      <c r="IAG81" s="1"/>
      <c r="IAH81" s="1"/>
      <c r="IAI81" s="1"/>
      <c r="IAJ81" s="1"/>
      <c r="IAK81" s="1"/>
      <c r="IAL81" s="1"/>
      <c r="IAM81" s="1"/>
      <c r="IAN81" s="1"/>
      <c r="IAO81" s="1"/>
      <c r="IAP81" s="1"/>
      <c r="IAQ81" s="1"/>
      <c r="IAR81" s="1"/>
      <c r="IAS81" s="1"/>
      <c r="IAT81" s="1"/>
      <c r="IAU81" s="1"/>
      <c r="IAV81" s="1"/>
      <c r="IAW81" s="1"/>
      <c r="IAX81" s="1"/>
      <c r="IAY81" s="1"/>
      <c r="IAZ81" s="1"/>
      <c r="IBA81" s="1"/>
      <c r="IBB81" s="1"/>
      <c r="IBC81" s="1"/>
      <c r="IBD81" s="1"/>
      <c r="IBE81" s="1"/>
      <c r="IBF81" s="1"/>
      <c r="IBG81" s="1"/>
      <c r="IBH81" s="1"/>
      <c r="IBI81" s="1"/>
      <c r="IBJ81" s="1"/>
      <c r="IBK81" s="1"/>
      <c r="IBL81" s="1"/>
      <c r="IBM81" s="1"/>
      <c r="IBN81" s="1"/>
      <c r="IBO81" s="1"/>
      <c r="IBP81" s="1"/>
      <c r="IBQ81" s="1"/>
      <c r="IBR81" s="1"/>
      <c r="IBS81" s="1"/>
      <c r="IBT81" s="1"/>
      <c r="IBU81" s="1"/>
      <c r="IBV81" s="1"/>
      <c r="IBW81" s="1"/>
      <c r="IBX81" s="1"/>
      <c r="IBY81" s="1"/>
      <c r="IBZ81" s="1"/>
      <c r="ICA81" s="1"/>
      <c r="ICB81" s="1"/>
      <c r="ICC81" s="1"/>
      <c r="ICD81" s="1"/>
      <c r="ICE81" s="1"/>
      <c r="ICF81" s="1"/>
      <c r="ICG81" s="1"/>
      <c r="ICH81" s="1"/>
      <c r="ICI81" s="1"/>
      <c r="ICJ81" s="1"/>
      <c r="ICK81" s="1"/>
      <c r="ICL81" s="1"/>
      <c r="ICM81" s="1"/>
      <c r="ICN81" s="1"/>
      <c r="ICO81" s="1"/>
      <c r="ICP81" s="1"/>
      <c r="ICQ81" s="1"/>
      <c r="ICR81" s="1"/>
      <c r="ICS81" s="1"/>
      <c r="ICT81" s="1"/>
      <c r="ICU81" s="1"/>
      <c r="ICV81" s="1"/>
      <c r="ICW81" s="1"/>
      <c r="ICX81" s="1"/>
      <c r="ICY81" s="1"/>
      <c r="ICZ81" s="1"/>
      <c r="IDA81" s="1"/>
      <c r="IDB81" s="1"/>
      <c r="IDC81" s="1"/>
      <c r="IDD81" s="1"/>
      <c r="IDE81" s="1"/>
      <c r="IDF81" s="1"/>
      <c r="IDG81" s="1"/>
      <c r="IDH81" s="1"/>
      <c r="IDI81" s="1"/>
      <c r="IDJ81" s="1"/>
      <c r="IDK81" s="1"/>
      <c r="IDL81" s="1"/>
      <c r="IDM81" s="1"/>
      <c r="IDN81" s="1"/>
      <c r="IDO81" s="1"/>
      <c r="IDP81" s="1"/>
      <c r="IDQ81" s="1"/>
      <c r="IDR81" s="1"/>
      <c r="IDS81" s="1"/>
      <c r="IDT81" s="1"/>
      <c r="IDU81" s="1"/>
      <c r="IDV81" s="1"/>
      <c r="IDW81" s="1"/>
      <c r="IDX81" s="1"/>
      <c r="IDY81" s="1"/>
      <c r="IDZ81" s="1"/>
      <c r="IEA81" s="1"/>
      <c r="IEB81" s="1"/>
      <c r="IEC81" s="1"/>
      <c r="IED81" s="1"/>
      <c r="IEE81" s="1"/>
      <c r="IEF81" s="1"/>
      <c r="IEG81" s="1"/>
      <c r="IEH81" s="1"/>
      <c r="IEI81" s="1"/>
      <c r="IEJ81" s="1"/>
      <c r="IEK81" s="1"/>
      <c r="IEL81" s="1"/>
      <c r="IEM81" s="1"/>
      <c r="IEN81" s="1"/>
      <c r="IEO81" s="1"/>
      <c r="IEP81" s="1"/>
      <c r="IEQ81" s="1"/>
      <c r="IER81" s="1"/>
      <c r="IES81" s="1"/>
      <c r="IET81" s="1"/>
      <c r="IEU81" s="1"/>
      <c r="IEV81" s="1"/>
      <c r="IEW81" s="1"/>
      <c r="IEX81" s="1"/>
      <c r="IEY81" s="1"/>
      <c r="IEZ81" s="1"/>
      <c r="IFA81" s="1"/>
      <c r="IFB81" s="1"/>
      <c r="IFC81" s="1"/>
      <c r="IFD81" s="1"/>
      <c r="IFE81" s="1"/>
      <c r="IFF81" s="1"/>
      <c r="IFG81" s="1"/>
      <c r="IFH81" s="1"/>
      <c r="IFI81" s="1"/>
      <c r="IFJ81" s="1"/>
      <c r="IFK81" s="1"/>
      <c r="IFL81" s="1"/>
      <c r="IFM81" s="1"/>
      <c r="IFN81" s="1"/>
      <c r="IFO81" s="1"/>
      <c r="IFP81" s="1"/>
      <c r="IFQ81" s="1"/>
      <c r="IFR81" s="1"/>
      <c r="IFS81" s="1"/>
      <c r="IFT81" s="1"/>
      <c r="IFU81" s="1"/>
      <c r="IFV81" s="1"/>
      <c r="IFW81" s="1"/>
      <c r="IFX81" s="1"/>
      <c r="IFY81" s="1"/>
      <c r="IFZ81" s="1"/>
      <c r="IGA81" s="1"/>
      <c r="IGB81" s="1"/>
      <c r="IGC81" s="1"/>
      <c r="IGD81" s="1"/>
      <c r="IGE81" s="1"/>
      <c r="IGF81" s="1"/>
      <c r="IGG81" s="1"/>
      <c r="IGH81" s="1"/>
      <c r="IGI81" s="1"/>
      <c r="IGJ81" s="1"/>
      <c r="IGK81" s="1"/>
      <c r="IGL81" s="1"/>
      <c r="IGM81" s="1"/>
      <c r="IGN81" s="1"/>
      <c r="IGO81" s="1"/>
      <c r="IGP81" s="1"/>
      <c r="IGQ81" s="1"/>
      <c r="IGR81" s="1"/>
      <c r="IGS81" s="1"/>
      <c r="IGT81" s="1"/>
      <c r="IGU81" s="1"/>
      <c r="IGV81" s="1"/>
      <c r="IGW81" s="1"/>
      <c r="IGX81" s="1"/>
      <c r="IGY81" s="1"/>
      <c r="IGZ81" s="1"/>
      <c r="IHA81" s="1"/>
      <c r="IHB81" s="1"/>
      <c r="IHC81" s="1"/>
      <c r="IHD81" s="1"/>
      <c r="IHE81" s="1"/>
      <c r="IHF81" s="1"/>
      <c r="IHG81" s="1"/>
      <c r="IHH81" s="1"/>
      <c r="IHI81" s="1"/>
      <c r="IHJ81" s="1"/>
      <c r="IHK81" s="1"/>
      <c r="IHL81" s="1"/>
      <c r="IHM81" s="1"/>
      <c r="IHN81" s="1"/>
      <c r="IHO81" s="1"/>
      <c r="IHP81" s="1"/>
      <c r="IHQ81" s="1"/>
      <c r="IHR81" s="1"/>
      <c r="IHS81" s="1"/>
      <c r="IHT81" s="1"/>
      <c r="IHU81" s="1"/>
      <c r="IHV81" s="1"/>
      <c r="IHW81" s="1"/>
      <c r="IHX81" s="1"/>
      <c r="IHY81" s="1"/>
      <c r="IHZ81" s="1"/>
      <c r="IIA81" s="1"/>
      <c r="IIB81" s="1"/>
      <c r="IIC81" s="1"/>
      <c r="IID81" s="1"/>
      <c r="IIE81" s="1"/>
      <c r="IIF81" s="1"/>
      <c r="IIG81" s="1"/>
      <c r="IIH81" s="1"/>
      <c r="III81" s="1"/>
      <c r="IIJ81" s="1"/>
      <c r="IIK81" s="1"/>
      <c r="IIL81" s="1"/>
      <c r="IIM81" s="1"/>
      <c r="IIN81" s="1"/>
      <c r="IIO81" s="1"/>
      <c r="IIP81" s="1"/>
      <c r="IIQ81" s="1"/>
      <c r="IIR81" s="1"/>
      <c r="IIS81" s="1"/>
      <c r="IIT81" s="1"/>
      <c r="IIU81" s="1"/>
      <c r="IIV81" s="1"/>
      <c r="IIW81" s="1"/>
      <c r="IIX81" s="1"/>
      <c r="IIY81" s="1"/>
      <c r="IIZ81" s="1"/>
      <c r="IJA81" s="1"/>
      <c r="IJB81" s="1"/>
      <c r="IJC81" s="1"/>
      <c r="IJD81" s="1"/>
      <c r="IJE81" s="1"/>
      <c r="IJF81" s="1"/>
      <c r="IJG81" s="1"/>
      <c r="IJH81" s="1"/>
      <c r="IJI81" s="1"/>
      <c r="IJJ81" s="1"/>
      <c r="IJK81" s="1"/>
      <c r="IJL81" s="1"/>
      <c r="IJM81" s="1"/>
      <c r="IJN81" s="1"/>
      <c r="IJO81" s="1"/>
      <c r="IJP81" s="1"/>
      <c r="IJQ81" s="1"/>
      <c r="IJR81" s="1"/>
      <c r="IJS81" s="1"/>
      <c r="IJT81" s="1"/>
      <c r="IJU81" s="1"/>
      <c r="IJV81" s="1"/>
      <c r="IJW81" s="1"/>
      <c r="IJX81" s="1"/>
      <c r="IJY81" s="1"/>
      <c r="IJZ81" s="1"/>
      <c r="IKA81" s="1"/>
      <c r="IKB81" s="1"/>
      <c r="IKC81" s="1"/>
      <c r="IKD81" s="1"/>
      <c r="IKE81" s="1"/>
      <c r="IKF81" s="1"/>
      <c r="IKG81" s="1"/>
      <c r="IKH81" s="1"/>
      <c r="IKI81" s="1"/>
      <c r="IKJ81" s="1"/>
      <c r="IKK81" s="1"/>
      <c r="IKL81" s="1"/>
      <c r="IKM81" s="1"/>
      <c r="IKN81" s="1"/>
      <c r="IKO81" s="1"/>
      <c r="IKP81" s="1"/>
      <c r="IKQ81" s="1"/>
      <c r="IKR81" s="1"/>
      <c r="IKS81" s="1"/>
      <c r="IKT81" s="1"/>
      <c r="IKU81" s="1"/>
      <c r="IKV81" s="1"/>
      <c r="IKW81" s="1"/>
      <c r="IKX81" s="1"/>
      <c r="IKY81" s="1"/>
      <c r="IKZ81" s="1"/>
      <c r="ILA81" s="1"/>
      <c r="ILB81" s="1"/>
      <c r="ILC81" s="1"/>
      <c r="ILD81" s="1"/>
      <c r="ILE81" s="1"/>
      <c r="ILF81" s="1"/>
      <c r="ILG81" s="1"/>
      <c r="ILH81" s="1"/>
      <c r="ILI81" s="1"/>
      <c r="ILJ81" s="1"/>
      <c r="ILK81" s="1"/>
      <c r="ILL81" s="1"/>
      <c r="ILM81" s="1"/>
      <c r="ILN81" s="1"/>
      <c r="ILO81" s="1"/>
      <c r="ILP81" s="1"/>
      <c r="ILQ81" s="1"/>
      <c r="ILR81" s="1"/>
      <c r="ILS81" s="1"/>
      <c r="ILT81" s="1"/>
      <c r="ILU81" s="1"/>
      <c r="ILV81" s="1"/>
      <c r="ILW81" s="1"/>
      <c r="ILX81" s="1"/>
      <c r="ILY81" s="1"/>
      <c r="ILZ81" s="1"/>
      <c r="IMA81" s="1"/>
      <c r="IMB81" s="1"/>
      <c r="IMC81" s="1"/>
      <c r="IMD81" s="1"/>
      <c r="IME81" s="1"/>
      <c r="IMF81" s="1"/>
      <c r="IMG81" s="1"/>
      <c r="IMH81" s="1"/>
      <c r="IMI81" s="1"/>
      <c r="IMJ81" s="1"/>
      <c r="IMK81" s="1"/>
      <c r="IML81" s="1"/>
      <c r="IMM81" s="1"/>
      <c r="IMN81" s="1"/>
      <c r="IMO81" s="1"/>
      <c r="IMP81" s="1"/>
      <c r="IMQ81" s="1"/>
      <c r="IMR81" s="1"/>
      <c r="IMS81" s="1"/>
      <c r="IMT81" s="1"/>
      <c r="IMU81" s="1"/>
      <c r="IMV81" s="1"/>
      <c r="IMW81" s="1"/>
      <c r="IMX81" s="1"/>
      <c r="IMY81" s="1"/>
      <c r="IMZ81" s="1"/>
      <c r="INA81" s="1"/>
      <c r="INB81" s="1"/>
      <c r="INC81" s="1"/>
      <c r="IND81" s="1"/>
      <c r="INE81" s="1"/>
      <c r="INF81" s="1"/>
      <c r="ING81" s="1"/>
      <c r="INH81" s="1"/>
      <c r="INI81" s="1"/>
      <c r="INJ81" s="1"/>
      <c r="INK81" s="1"/>
      <c r="INL81" s="1"/>
      <c r="INM81" s="1"/>
      <c r="INN81" s="1"/>
      <c r="INO81" s="1"/>
      <c r="INP81" s="1"/>
      <c r="INQ81" s="1"/>
      <c r="INR81" s="1"/>
      <c r="INS81" s="1"/>
      <c r="INT81" s="1"/>
      <c r="INU81" s="1"/>
      <c r="INV81" s="1"/>
      <c r="INW81" s="1"/>
      <c r="INX81" s="1"/>
      <c r="INY81" s="1"/>
      <c r="INZ81" s="1"/>
      <c r="IOA81" s="1"/>
      <c r="IOB81" s="1"/>
      <c r="IOC81" s="1"/>
      <c r="IOD81" s="1"/>
      <c r="IOE81" s="1"/>
      <c r="IOF81" s="1"/>
      <c r="IOG81" s="1"/>
      <c r="IOH81" s="1"/>
      <c r="IOI81" s="1"/>
      <c r="IOJ81" s="1"/>
      <c r="IOK81" s="1"/>
      <c r="IOL81" s="1"/>
      <c r="IOM81" s="1"/>
      <c r="ION81" s="1"/>
      <c r="IOO81" s="1"/>
      <c r="IOP81" s="1"/>
      <c r="IOQ81" s="1"/>
      <c r="IOR81" s="1"/>
      <c r="IOS81" s="1"/>
      <c r="IOT81" s="1"/>
      <c r="IOU81" s="1"/>
      <c r="IOV81" s="1"/>
      <c r="IOW81" s="1"/>
      <c r="IOX81" s="1"/>
      <c r="IOY81" s="1"/>
      <c r="IOZ81" s="1"/>
      <c r="IPA81" s="1"/>
      <c r="IPB81" s="1"/>
      <c r="IPC81" s="1"/>
      <c r="IPD81" s="1"/>
      <c r="IPE81" s="1"/>
      <c r="IPF81" s="1"/>
      <c r="IPG81" s="1"/>
      <c r="IPH81" s="1"/>
      <c r="IPI81" s="1"/>
      <c r="IPJ81" s="1"/>
      <c r="IPK81" s="1"/>
      <c r="IPL81" s="1"/>
      <c r="IPM81" s="1"/>
      <c r="IPN81" s="1"/>
      <c r="IPO81" s="1"/>
      <c r="IPP81" s="1"/>
      <c r="IPQ81" s="1"/>
      <c r="IPR81" s="1"/>
      <c r="IPS81" s="1"/>
      <c r="IPT81" s="1"/>
      <c r="IPU81" s="1"/>
      <c r="IPV81" s="1"/>
      <c r="IPW81" s="1"/>
      <c r="IPX81" s="1"/>
      <c r="IPY81" s="1"/>
      <c r="IPZ81" s="1"/>
      <c r="IQA81" s="1"/>
      <c r="IQB81" s="1"/>
      <c r="IQC81" s="1"/>
      <c r="IQD81" s="1"/>
      <c r="IQE81" s="1"/>
      <c r="IQF81" s="1"/>
      <c r="IQG81" s="1"/>
      <c r="IQH81" s="1"/>
      <c r="IQI81" s="1"/>
      <c r="IQJ81" s="1"/>
      <c r="IQK81" s="1"/>
      <c r="IQL81" s="1"/>
      <c r="IQM81" s="1"/>
      <c r="IQN81" s="1"/>
      <c r="IQO81" s="1"/>
      <c r="IQP81" s="1"/>
      <c r="IQQ81" s="1"/>
      <c r="IQR81" s="1"/>
      <c r="IQS81" s="1"/>
      <c r="IQT81" s="1"/>
      <c r="IQU81" s="1"/>
      <c r="IQV81" s="1"/>
      <c r="IQW81" s="1"/>
      <c r="IQX81" s="1"/>
      <c r="IQY81" s="1"/>
      <c r="IQZ81" s="1"/>
      <c r="IRA81" s="1"/>
      <c r="IRB81" s="1"/>
      <c r="IRC81" s="1"/>
      <c r="IRD81" s="1"/>
      <c r="IRE81" s="1"/>
      <c r="IRF81" s="1"/>
      <c r="IRG81" s="1"/>
      <c r="IRH81" s="1"/>
      <c r="IRI81" s="1"/>
      <c r="IRJ81" s="1"/>
      <c r="IRK81" s="1"/>
      <c r="IRL81" s="1"/>
      <c r="IRM81" s="1"/>
      <c r="IRN81" s="1"/>
      <c r="IRO81" s="1"/>
      <c r="IRP81" s="1"/>
      <c r="IRQ81" s="1"/>
      <c r="IRR81" s="1"/>
      <c r="IRS81" s="1"/>
      <c r="IRT81" s="1"/>
      <c r="IRU81" s="1"/>
      <c r="IRV81" s="1"/>
      <c r="IRW81" s="1"/>
      <c r="IRX81" s="1"/>
      <c r="IRY81" s="1"/>
      <c r="IRZ81" s="1"/>
      <c r="ISA81" s="1"/>
      <c r="ISB81" s="1"/>
      <c r="ISC81" s="1"/>
      <c r="ISD81" s="1"/>
      <c r="ISE81" s="1"/>
      <c r="ISF81" s="1"/>
      <c r="ISG81" s="1"/>
      <c r="ISH81" s="1"/>
      <c r="ISI81" s="1"/>
      <c r="ISJ81" s="1"/>
      <c r="ISK81" s="1"/>
      <c r="ISL81" s="1"/>
      <c r="ISM81" s="1"/>
      <c r="ISN81" s="1"/>
      <c r="ISO81" s="1"/>
      <c r="ISP81" s="1"/>
      <c r="ISQ81" s="1"/>
      <c r="ISR81" s="1"/>
      <c r="ISS81" s="1"/>
      <c r="IST81" s="1"/>
      <c r="ISU81" s="1"/>
      <c r="ISV81" s="1"/>
      <c r="ISW81" s="1"/>
      <c r="ISX81" s="1"/>
      <c r="ISY81" s="1"/>
      <c r="ISZ81" s="1"/>
      <c r="ITA81" s="1"/>
      <c r="ITB81" s="1"/>
      <c r="ITC81" s="1"/>
      <c r="ITD81" s="1"/>
      <c r="ITE81" s="1"/>
      <c r="ITF81" s="1"/>
      <c r="ITG81" s="1"/>
      <c r="ITH81" s="1"/>
      <c r="ITI81" s="1"/>
      <c r="ITJ81" s="1"/>
      <c r="ITK81" s="1"/>
      <c r="ITL81" s="1"/>
      <c r="ITM81" s="1"/>
      <c r="ITN81" s="1"/>
      <c r="ITO81" s="1"/>
      <c r="ITP81" s="1"/>
      <c r="ITQ81" s="1"/>
      <c r="ITR81" s="1"/>
      <c r="ITS81" s="1"/>
      <c r="ITT81" s="1"/>
      <c r="ITU81" s="1"/>
      <c r="ITV81" s="1"/>
      <c r="ITW81" s="1"/>
      <c r="ITX81" s="1"/>
      <c r="ITY81" s="1"/>
      <c r="ITZ81" s="1"/>
      <c r="IUA81" s="1"/>
      <c r="IUB81" s="1"/>
      <c r="IUC81" s="1"/>
      <c r="IUD81" s="1"/>
      <c r="IUE81" s="1"/>
      <c r="IUF81" s="1"/>
      <c r="IUG81" s="1"/>
      <c r="IUH81" s="1"/>
      <c r="IUI81" s="1"/>
      <c r="IUJ81" s="1"/>
      <c r="IUK81" s="1"/>
      <c r="IUL81" s="1"/>
      <c r="IUM81" s="1"/>
      <c r="IUN81" s="1"/>
      <c r="IUO81" s="1"/>
      <c r="IUP81" s="1"/>
      <c r="IUQ81" s="1"/>
      <c r="IUR81" s="1"/>
      <c r="IUS81" s="1"/>
      <c r="IUT81" s="1"/>
      <c r="IUU81" s="1"/>
      <c r="IUV81" s="1"/>
      <c r="IUW81" s="1"/>
      <c r="IUX81" s="1"/>
      <c r="IUY81" s="1"/>
      <c r="IUZ81" s="1"/>
      <c r="IVA81" s="1"/>
      <c r="IVB81" s="1"/>
      <c r="IVC81" s="1"/>
      <c r="IVD81" s="1"/>
      <c r="IVE81" s="1"/>
      <c r="IVF81" s="1"/>
      <c r="IVG81" s="1"/>
      <c r="IVH81" s="1"/>
      <c r="IVI81" s="1"/>
      <c r="IVJ81" s="1"/>
      <c r="IVK81" s="1"/>
      <c r="IVL81" s="1"/>
      <c r="IVM81" s="1"/>
      <c r="IVN81" s="1"/>
      <c r="IVO81" s="1"/>
      <c r="IVP81" s="1"/>
      <c r="IVQ81" s="1"/>
      <c r="IVR81" s="1"/>
      <c r="IVS81" s="1"/>
      <c r="IVT81" s="1"/>
      <c r="IVU81" s="1"/>
      <c r="IVV81" s="1"/>
      <c r="IVW81" s="1"/>
      <c r="IVX81" s="1"/>
      <c r="IVY81" s="1"/>
      <c r="IVZ81" s="1"/>
      <c r="IWA81" s="1"/>
      <c r="IWB81" s="1"/>
      <c r="IWC81" s="1"/>
      <c r="IWD81" s="1"/>
      <c r="IWE81" s="1"/>
      <c r="IWF81" s="1"/>
      <c r="IWG81" s="1"/>
      <c r="IWH81" s="1"/>
      <c r="IWI81" s="1"/>
      <c r="IWJ81" s="1"/>
      <c r="IWK81" s="1"/>
      <c r="IWL81" s="1"/>
      <c r="IWM81" s="1"/>
      <c r="IWN81" s="1"/>
      <c r="IWO81" s="1"/>
      <c r="IWP81" s="1"/>
      <c r="IWQ81" s="1"/>
      <c r="IWR81" s="1"/>
      <c r="IWS81" s="1"/>
      <c r="IWT81" s="1"/>
      <c r="IWU81" s="1"/>
      <c r="IWV81" s="1"/>
      <c r="IWW81" s="1"/>
      <c r="IWX81" s="1"/>
      <c r="IWY81" s="1"/>
      <c r="IWZ81" s="1"/>
      <c r="IXA81" s="1"/>
      <c r="IXB81" s="1"/>
      <c r="IXC81" s="1"/>
      <c r="IXD81" s="1"/>
      <c r="IXE81" s="1"/>
      <c r="IXF81" s="1"/>
      <c r="IXG81" s="1"/>
      <c r="IXH81" s="1"/>
      <c r="IXI81" s="1"/>
      <c r="IXJ81" s="1"/>
      <c r="IXK81" s="1"/>
      <c r="IXL81" s="1"/>
      <c r="IXM81" s="1"/>
      <c r="IXN81" s="1"/>
      <c r="IXO81" s="1"/>
      <c r="IXP81" s="1"/>
      <c r="IXQ81" s="1"/>
      <c r="IXR81" s="1"/>
      <c r="IXS81" s="1"/>
      <c r="IXT81" s="1"/>
      <c r="IXU81" s="1"/>
      <c r="IXV81" s="1"/>
      <c r="IXW81" s="1"/>
      <c r="IXX81" s="1"/>
      <c r="IXY81" s="1"/>
      <c r="IXZ81" s="1"/>
      <c r="IYA81" s="1"/>
      <c r="IYB81" s="1"/>
      <c r="IYC81" s="1"/>
      <c r="IYD81" s="1"/>
      <c r="IYE81" s="1"/>
      <c r="IYF81" s="1"/>
      <c r="IYG81" s="1"/>
      <c r="IYH81" s="1"/>
      <c r="IYI81" s="1"/>
      <c r="IYJ81" s="1"/>
      <c r="IYK81" s="1"/>
      <c r="IYL81" s="1"/>
      <c r="IYM81" s="1"/>
      <c r="IYN81" s="1"/>
      <c r="IYO81" s="1"/>
      <c r="IYP81" s="1"/>
      <c r="IYQ81" s="1"/>
      <c r="IYR81" s="1"/>
      <c r="IYS81" s="1"/>
      <c r="IYT81" s="1"/>
      <c r="IYU81" s="1"/>
      <c r="IYV81" s="1"/>
      <c r="IYW81" s="1"/>
      <c r="IYX81" s="1"/>
      <c r="IYY81" s="1"/>
      <c r="IYZ81" s="1"/>
      <c r="IZA81" s="1"/>
      <c r="IZB81" s="1"/>
      <c r="IZC81" s="1"/>
      <c r="IZD81" s="1"/>
      <c r="IZE81" s="1"/>
      <c r="IZF81" s="1"/>
      <c r="IZG81" s="1"/>
      <c r="IZH81" s="1"/>
      <c r="IZI81" s="1"/>
      <c r="IZJ81" s="1"/>
      <c r="IZK81" s="1"/>
      <c r="IZL81" s="1"/>
      <c r="IZM81" s="1"/>
      <c r="IZN81" s="1"/>
      <c r="IZO81" s="1"/>
      <c r="IZP81" s="1"/>
      <c r="IZQ81" s="1"/>
      <c r="IZR81" s="1"/>
      <c r="IZS81" s="1"/>
      <c r="IZT81" s="1"/>
      <c r="IZU81" s="1"/>
      <c r="IZV81" s="1"/>
      <c r="IZW81" s="1"/>
      <c r="IZX81" s="1"/>
      <c r="IZY81" s="1"/>
      <c r="IZZ81" s="1"/>
      <c r="JAA81" s="1"/>
      <c r="JAB81" s="1"/>
      <c r="JAC81" s="1"/>
      <c r="JAD81" s="1"/>
      <c r="JAE81" s="1"/>
      <c r="JAF81" s="1"/>
      <c r="JAG81" s="1"/>
      <c r="JAH81" s="1"/>
      <c r="JAI81" s="1"/>
      <c r="JAJ81" s="1"/>
      <c r="JAK81" s="1"/>
      <c r="JAL81" s="1"/>
      <c r="JAM81" s="1"/>
      <c r="JAN81" s="1"/>
      <c r="JAO81" s="1"/>
      <c r="JAP81" s="1"/>
      <c r="JAQ81" s="1"/>
      <c r="JAR81" s="1"/>
      <c r="JAS81" s="1"/>
      <c r="JAT81" s="1"/>
      <c r="JAU81" s="1"/>
      <c r="JAV81" s="1"/>
      <c r="JAW81" s="1"/>
      <c r="JAX81" s="1"/>
      <c r="JAY81" s="1"/>
      <c r="JAZ81" s="1"/>
      <c r="JBA81" s="1"/>
      <c r="JBB81" s="1"/>
      <c r="JBC81" s="1"/>
      <c r="JBD81" s="1"/>
      <c r="JBE81" s="1"/>
      <c r="JBF81" s="1"/>
      <c r="JBG81" s="1"/>
      <c r="JBH81" s="1"/>
      <c r="JBI81" s="1"/>
      <c r="JBJ81" s="1"/>
      <c r="JBK81" s="1"/>
      <c r="JBL81" s="1"/>
      <c r="JBM81" s="1"/>
      <c r="JBN81" s="1"/>
      <c r="JBO81" s="1"/>
      <c r="JBP81" s="1"/>
      <c r="JBQ81" s="1"/>
      <c r="JBR81" s="1"/>
      <c r="JBS81" s="1"/>
      <c r="JBT81" s="1"/>
      <c r="JBU81" s="1"/>
      <c r="JBV81" s="1"/>
      <c r="JBW81" s="1"/>
      <c r="JBX81" s="1"/>
      <c r="JBY81" s="1"/>
      <c r="JBZ81" s="1"/>
      <c r="JCA81" s="1"/>
      <c r="JCB81" s="1"/>
      <c r="JCC81" s="1"/>
      <c r="JCD81" s="1"/>
      <c r="JCE81" s="1"/>
      <c r="JCF81" s="1"/>
      <c r="JCG81" s="1"/>
      <c r="JCH81" s="1"/>
      <c r="JCI81" s="1"/>
      <c r="JCJ81" s="1"/>
      <c r="JCK81" s="1"/>
      <c r="JCL81" s="1"/>
      <c r="JCM81" s="1"/>
      <c r="JCN81" s="1"/>
      <c r="JCO81" s="1"/>
      <c r="JCP81" s="1"/>
      <c r="JCQ81" s="1"/>
      <c r="JCR81" s="1"/>
      <c r="JCS81" s="1"/>
      <c r="JCT81" s="1"/>
      <c r="JCU81" s="1"/>
      <c r="JCV81" s="1"/>
      <c r="JCW81" s="1"/>
      <c r="JCX81" s="1"/>
      <c r="JCY81" s="1"/>
      <c r="JCZ81" s="1"/>
      <c r="JDA81" s="1"/>
      <c r="JDB81" s="1"/>
      <c r="JDC81" s="1"/>
      <c r="JDD81" s="1"/>
      <c r="JDE81" s="1"/>
      <c r="JDF81" s="1"/>
      <c r="JDG81" s="1"/>
      <c r="JDH81" s="1"/>
      <c r="JDI81" s="1"/>
      <c r="JDJ81" s="1"/>
      <c r="JDK81" s="1"/>
      <c r="JDL81" s="1"/>
      <c r="JDM81" s="1"/>
      <c r="JDN81" s="1"/>
      <c r="JDO81" s="1"/>
      <c r="JDP81" s="1"/>
      <c r="JDQ81" s="1"/>
      <c r="JDR81" s="1"/>
      <c r="JDS81" s="1"/>
      <c r="JDT81" s="1"/>
      <c r="JDU81" s="1"/>
      <c r="JDV81" s="1"/>
      <c r="JDW81" s="1"/>
      <c r="JDX81" s="1"/>
      <c r="JDY81" s="1"/>
      <c r="JDZ81" s="1"/>
      <c r="JEA81" s="1"/>
      <c r="JEB81" s="1"/>
      <c r="JEC81" s="1"/>
      <c r="JED81" s="1"/>
      <c r="JEE81" s="1"/>
      <c r="JEF81" s="1"/>
      <c r="JEG81" s="1"/>
      <c r="JEH81" s="1"/>
      <c r="JEI81" s="1"/>
      <c r="JEJ81" s="1"/>
      <c r="JEK81" s="1"/>
      <c r="JEL81" s="1"/>
      <c r="JEM81" s="1"/>
      <c r="JEN81" s="1"/>
      <c r="JEO81" s="1"/>
      <c r="JEP81" s="1"/>
      <c r="JEQ81" s="1"/>
      <c r="JER81" s="1"/>
      <c r="JES81" s="1"/>
      <c r="JET81" s="1"/>
      <c r="JEU81" s="1"/>
      <c r="JEV81" s="1"/>
      <c r="JEW81" s="1"/>
      <c r="JEX81" s="1"/>
      <c r="JEY81" s="1"/>
      <c r="JEZ81" s="1"/>
      <c r="JFA81" s="1"/>
      <c r="JFB81" s="1"/>
      <c r="JFC81" s="1"/>
      <c r="JFD81" s="1"/>
      <c r="JFE81" s="1"/>
      <c r="JFF81" s="1"/>
      <c r="JFG81" s="1"/>
      <c r="JFH81" s="1"/>
      <c r="JFI81" s="1"/>
      <c r="JFJ81" s="1"/>
      <c r="JFK81" s="1"/>
      <c r="JFL81" s="1"/>
      <c r="JFM81" s="1"/>
      <c r="JFN81" s="1"/>
      <c r="JFO81" s="1"/>
      <c r="JFP81" s="1"/>
      <c r="JFQ81" s="1"/>
      <c r="JFR81" s="1"/>
      <c r="JFS81" s="1"/>
      <c r="JFT81" s="1"/>
      <c r="JFU81" s="1"/>
      <c r="JFV81" s="1"/>
      <c r="JFW81" s="1"/>
      <c r="JFX81" s="1"/>
      <c r="JFY81" s="1"/>
      <c r="JFZ81" s="1"/>
      <c r="JGA81" s="1"/>
      <c r="JGB81" s="1"/>
      <c r="JGC81" s="1"/>
      <c r="JGD81" s="1"/>
      <c r="JGE81" s="1"/>
      <c r="JGF81" s="1"/>
      <c r="JGG81" s="1"/>
      <c r="JGH81" s="1"/>
      <c r="JGI81" s="1"/>
      <c r="JGJ81" s="1"/>
      <c r="JGK81" s="1"/>
      <c r="JGL81" s="1"/>
      <c r="JGM81" s="1"/>
      <c r="JGN81" s="1"/>
      <c r="JGO81" s="1"/>
      <c r="JGP81" s="1"/>
      <c r="JGQ81" s="1"/>
      <c r="JGR81" s="1"/>
      <c r="JGS81" s="1"/>
      <c r="JGT81" s="1"/>
      <c r="JGU81" s="1"/>
      <c r="JGV81" s="1"/>
      <c r="JGW81" s="1"/>
      <c r="JGX81" s="1"/>
      <c r="JGY81" s="1"/>
      <c r="JGZ81" s="1"/>
      <c r="JHA81" s="1"/>
      <c r="JHB81" s="1"/>
      <c r="JHC81" s="1"/>
      <c r="JHD81" s="1"/>
      <c r="JHE81" s="1"/>
      <c r="JHF81" s="1"/>
      <c r="JHG81" s="1"/>
      <c r="JHH81" s="1"/>
      <c r="JHI81" s="1"/>
      <c r="JHJ81" s="1"/>
      <c r="JHK81" s="1"/>
      <c r="JHL81" s="1"/>
      <c r="JHM81" s="1"/>
      <c r="JHN81" s="1"/>
      <c r="JHO81" s="1"/>
      <c r="JHP81" s="1"/>
      <c r="JHQ81" s="1"/>
      <c r="JHR81" s="1"/>
      <c r="JHS81" s="1"/>
      <c r="JHT81" s="1"/>
      <c r="JHU81" s="1"/>
      <c r="JHV81" s="1"/>
      <c r="JHW81" s="1"/>
      <c r="JHX81" s="1"/>
      <c r="JHY81" s="1"/>
      <c r="JHZ81" s="1"/>
      <c r="JIA81" s="1"/>
      <c r="JIB81" s="1"/>
      <c r="JIC81" s="1"/>
      <c r="JID81" s="1"/>
      <c r="JIE81" s="1"/>
      <c r="JIF81" s="1"/>
      <c r="JIG81" s="1"/>
      <c r="JIH81" s="1"/>
      <c r="JII81" s="1"/>
      <c r="JIJ81" s="1"/>
      <c r="JIK81" s="1"/>
      <c r="JIL81" s="1"/>
      <c r="JIM81" s="1"/>
      <c r="JIN81" s="1"/>
      <c r="JIO81" s="1"/>
      <c r="JIP81" s="1"/>
      <c r="JIQ81" s="1"/>
      <c r="JIR81" s="1"/>
      <c r="JIS81" s="1"/>
      <c r="JIT81" s="1"/>
      <c r="JIU81" s="1"/>
      <c r="JIV81" s="1"/>
      <c r="JIW81" s="1"/>
      <c r="JIX81" s="1"/>
      <c r="JIY81" s="1"/>
      <c r="JIZ81" s="1"/>
      <c r="JJA81" s="1"/>
      <c r="JJB81" s="1"/>
      <c r="JJC81" s="1"/>
      <c r="JJD81" s="1"/>
      <c r="JJE81" s="1"/>
      <c r="JJF81" s="1"/>
      <c r="JJG81" s="1"/>
      <c r="JJH81" s="1"/>
      <c r="JJI81" s="1"/>
      <c r="JJJ81" s="1"/>
      <c r="JJK81" s="1"/>
      <c r="JJL81" s="1"/>
      <c r="JJM81" s="1"/>
      <c r="JJN81" s="1"/>
      <c r="JJO81" s="1"/>
      <c r="JJP81" s="1"/>
      <c r="JJQ81" s="1"/>
      <c r="JJR81" s="1"/>
      <c r="JJS81" s="1"/>
      <c r="JJT81" s="1"/>
      <c r="JJU81" s="1"/>
      <c r="JJV81" s="1"/>
      <c r="JJW81" s="1"/>
      <c r="JJX81" s="1"/>
      <c r="JJY81" s="1"/>
      <c r="JJZ81" s="1"/>
      <c r="JKA81" s="1"/>
      <c r="JKB81" s="1"/>
      <c r="JKC81" s="1"/>
      <c r="JKD81" s="1"/>
      <c r="JKE81" s="1"/>
      <c r="JKF81" s="1"/>
      <c r="JKG81" s="1"/>
      <c r="JKH81" s="1"/>
      <c r="JKI81" s="1"/>
      <c r="JKJ81" s="1"/>
      <c r="JKK81" s="1"/>
      <c r="JKL81" s="1"/>
      <c r="JKM81" s="1"/>
      <c r="JKN81" s="1"/>
      <c r="JKO81" s="1"/>
      <c r="JKP81" s="1"/>
      <c r="JKQ81" s="1"/>
      <c r="JKR81" s="1"/>
      <c r="JKS81" s="1"/>
      <c r="JKT81" s="1"/>
      <c r="JKU81" s="1"/>
      <c r="JKV81" s="1"/>
      <c r="JKW81" s="1"/>
      <c r="JKX81" s="1"/>
      <c r="JKY81" s="1"/>
      <c r="JKZ81" s="1"/>
      <c r="JLA81" s="1"/>
      <c r="JLB81" s="1"/>
      <c r="JLC81" s="1"/>
      <c r="JLD81" s="1"/>
      <c r="JLE81" s="1"/>
      <c r="JLF81" s="1"/>
      <c r="JLG81" s="1"/>
      <c r="JLH81" s="1"/>
      <c r="JLI81" s="1"/>
      <c r="JLJ81" s="1"/>
      <c r="JLK81" s="1"/>
      <c r="JLL81" s="1"/>
      <c r="JLM81" s="1"/>
      <c r="JLN81" s="1"/>
      <c r="JLO81" s="1"/>
      <c r="JLP81" s="1"/>
      <c r="JLQ81" s="1"/>
      <c r="JLR81" s="1"/>
      <c r="JLS81" s="1"/>
      <c r="JLT81" s="1"/>
      <c r="JLU81" s="1"/>
      <c r="JLV81" s="1"/>
      <c r="JLW81" s="1"/>
      <c r="JLX81" s="1"/>
      <c r="JLY81" s="1"/>
      <c r="JLZ81" s="1"/>
      <c r="JMA81" s="1"/>
      <c r="JMB81" s="1"/>
      <c r="JMC81" s="1"/>
      <c r="JMD81" s="1"/>
      <c r="JME81" s="1"/>
      <c r="JMF81" s="1"/>
      <c r="JMG81" s="1"/>
      <c r="JMH81" s="1"/>
      <c r="JMI81" s="1"/>
      <c r="JMJ81" s="1"/>
      <c r="JMK81" s="1"/>
      <c r="JML81" s="1"/>
      <c r="JMM81" s="1"/>
      <c r="JMN81" s="1"/>
      <c r="JMO81" s="1"/>
      <c r="JMP81" s="1"/>
      <c r="JMQ81" s="1"/>
      <c r="JMR81" s="1"/>
      <c r="JMS81" s="1"/>
      <c r="JMT81" s="1"/>
      <c r="JMU81" s="1"/>
      <c r="JMV81" s="1"/>
      <c r="JMW81" s="1"/>
      <c r="JMX81" s="1"/>
      <c r="JMY81" s="1"/>
      <c r="JMZ81" s="1"/>
      <c r="JNA81" s="1"/>
      <c r="JNB81" s="1"/>
      <c r="JNC81" s="1"/>
      <c r="JND81" s="1"/>
      <c r="JNE81" s="1"/>
      <c r="JNF81" s="1"/>
      <c r="JNG81" s="1"/>
      <c r="JNH81" s="1"/>
      <c r="JNI81" s="1"/>
      <c r="JNJ81" s="1"/>
      <c r="JNK81" s="1"/>
      <c r="JNL81" s="1"/>
      <c r="JNM81" s="1"/>
      <c r="JNN81" s="1"/>
      <c r="JNO81" s="1"/>
      <c r="JNP81" s="1"/>
      <c r="JNQ81" s="1"/>
      <c r="JNR81" s="1"/>
      <c r="JNS81" s="1"/>
      <c r="JNT81" s="1"/>
      <c r="JNU81" s="1"/>
      <c r="JNV81" s="1"/>
      <c r="JNW81" s="1"/>
      <c r="JNX81" s="1"/>
      <c r="JNY81" s="1"/>
      <c r="JNZ81" s="1"/>
      <c r="JOA81" s="1"/>
      <c r="JOB81" s="1"/>
      <c r="JOC81" s="1"/>
      <c r="JOD81" s="1"/>
      <c r="JOE81" s="1"/>
      <c r="JOF81" s="1"/>
      <c r="JOG81" s="1"/>
      <c r="JOH81" s="1"/>
      <c r="JOI81" s="1"/>
      <c r="JOJ81" s="1"/>
      <c r="JOK81" s="1"/>
      <c r="JOL81" s="1"/>
      <c r="JOM81" s="1"/>
      <c r="JON81" s="1"/>
      <c r="JOO81" s="1"/>
      <c r="JOP81" s="1"/>
      <c r="JOQ81" s="1"/>
      <c r="JOR81" s="1"/>
      <c r="JOS81" s="1"/>
      <c r="JOT81" s="1"/>
      <c r="JOU81" s="1"/>
      <c r="JOV81" s="1"/>
      <c r="JOW81" s="1"/>
      <c r="JOX81" s="1"/>
      <c r="JOY81" s="1"/>
      <c r="JOZ81" s="1"/>
      <c r="JPA81" s="1"/>
      <c r="JPB81" s="1"/>
      <c r="JPC81" s="1"/>
      <c r="JPD81" s="1"/>
      <c r="JPE81" s="1"/>
      <c r="JPF81" s="1"/>
      <c r="JPG81" s="1"/>
      <c r="JPH81" s="1"/>
      <c r="JPI81" s="1"/>
      <c r="JPJ81" s="1"/>
      <c r="JPK81" s="1"/>
      <c r="JPL81" s="1"/>
      <c r="JPM81" s="1"/>
      <c r="JPN81" s="1"/>
      <c r="JPO81" s="1"/>
      <c r="JPP81" s="1"/>
      <c r="JPQ81" s="1"/>
      <c r="JPR81" s="1"/>
      <c r="JPS81" s="1"/>
      <c r="JPT81" s="1"/>
      <c r="JPU81" s="1"/>
      <c r="JPV81" s="1"/>
      <c r="JPW81" s="1"/>
      <c r="JPX81" s="1"/>
      <c r="JPY81" s="1"/>
      <c r="JPZ81" s="1"/>
      <c r="JQA81" s="1"/>
      <c r="JQB81" s="1"/>
      <c r="JQC81" s="1"/>
      <c r="JQD81" s="1"/>
      <c r="JQE81" s="1"/>
      <c r="JQF81" s="1"/>
      <c r="JQG81" s="1"/>
      <c r="JQH81" s="1"/>
      <c r="JQI81" s="1"/>
      <c r="JQJ81" s="1"/>
      <c r="JQK81" s="1"/>
      <c r="JQL81" s="1"/>
      <c r="JQM81" s="1"/>
      <c r="JQN81" s="1"/>
      <c r="JQO81" s="1"/>
      <c r="JQP81" s="1"/>
      <c r="JQQ81" s="1"/>
      <c r="JQR81" s="1"/>
      <c r="JQS81" s="1"/>
      <c r="JQT81" s="1"/>
      <c r="JQU81" s="1"/>
      <c r="JQV81" s="1"/>
      <c r="JQW81" s="1"/>
      <c r="JQX81" s="1"/>
      <c r="JQY81" s="1"/>
      <c r="JQZ81" s="1"/>
      <c r="JRA81" s="1"/>
      <c r="JRB81" s="1"/>
      <c r="JRC81" s="1"/>
      <c r="JRD81" s="1"/>
      <c r="JRE81" s="1"/>
      <c r="JRF81" s="1"/>
      <c r="JRG81" s="1"/>
      <c r="JRH81" s="1"/>
      <c r="JRI81" s="1"/>
      <c r="JRJ81" s="1"/>
      <c r="JRK81" s="1"/>
      <c r="JRL81" s="1"/>
      <c r="JRM81" s="1"/>
      <c r="JRN81" s="1"/>
      <c r="JRO81" s="1"/>
      <c r="JRP81" s="1"/>
      <c r="JRQ81" s="1"/>
      <c r="JRR81" s="1"/>
      <c r="JRS81" s="1"/>
      <c r="JRT81" s="1"/>
      <c r="JRU81" s="1"/>
      <c r="JRV81" s="1"/>
      <c r="JRW81" s="1"/>
      <c r="JRX81" s="1"/>
      <c r="JRY81" s="1"/>
      <c r="JRZ81" s="1"/>
      <c r="JSA81" s="1"/>
      <c r="JSB81" s="1"/>
      <c r="JSC81" s="1"/>
      <c r="JSD81" s="1"/>
      <c r="JSE81" s="1"/>
      <c r="JSF81" s="1"/>
      <c r="JSG81" s="1"/>
      <c r="JSH81" s="1"/>
      <c r="JSI81" s="1"/>
      <c r="JSJ81" s="1"/>
      <c r="JSK81" s="1"/>
      <c r="JSL81" s="1"/>
      <c r="JSM81" s="1"/>
      <c r="JSN81" s="1"/>
      <c r="JSO81" s="1"/>
      <c r="JSP81" s="1"/>
      <c r="JSQ81" s="1"/>
      <c r="JSR81" s="1"/>
      <c r="JSS81" s="1"/>
      <c r="JST81" s="1"/>
      <c r="JSU81" s="1"/>
      <c r="JSV81" s="1"/>
      <c r="JSW81" s="1"/>
      <c r="JSX81" s="1"/>
      <c r="JSY81" s="1"/>
      <c r="JSZ81" s="1"/>
      <c r="JTA81" s="1"/>
      <c r="JTB81" s="1"/>
      <c r="JTC81" s="1"/>
      <c r="JTD81" s="1"/>
      <c r="JTE81" s="1"/>
      <c r="JTF81" s="1"/>
      <c r="JTG81" s="1"/>
      <c r="JTH81" s="1"/>
      <c r="JTI81" s="1"/>
      <c r="JTJ81" s="1"/>
      <c r="JTK81" s="1"/>
      <c r="JTL81" s="1"/>
      <c r="JTM81" s="1"/>
      <c r="JTN81" s="1"/>
      <c r="JTO81" s="1"/>
      <c r="JTP81" s="1"/>
      <c r="JTQ81" s="1"/>
      <c r="JTR81" s="1"/>
      <c r="JTS81" s="1"/>
      <c r="JTT81" s="1"/>
      <c r="JTU81" s="1"/>
      <c r="JTV81" s="1"/>
      <c r="JTW81" s="1"/>
      <c r="JTX81" s="1"/>
      <c r="JTY81" s="1"/>
      <c r="JTZ81" s="1"/>
      <c r="JUA81" s="1"/>
      <c r="JUB81" s="1"/>
      <c r="JUC81" s="1"/>
      <c r="JUD81" s="1"/>
      <c r="JUE81" s="1"/>
      <c r="JUF81" s="1"/>
      <c r="JUG81" s="1"/>
      <c r="JUH81" s="1"/>
      <c r="JUI81" s="1"/>
      <c r="JUJ81" s="1"/>
      <c r="JUK81" s="1"/>
      <c r="JUL81" s="1"/>
      <c r="JUM81" s="1"/>
      <c r="JUN81" s="1"/>
      <c r="JUO81" s="1"/>
      <c r="JUP81" s="1"/>
      <c r="JUQ81" s="1"/>
      <c r="JUR81" s="1"/>
      <c r="JUS81" s="1"/>
      <c r="JUT81" s="1"/>
      <c r="JUU81" s="1"/>
      <c r="JUV81" s="1"/>
      <c r="JUW81" s="1"/>
      <c r="JUX81" s="1"/>
      <c r="JUY81" s="1"/>
      <c r="JUZ81" s="1"/>
      <c r="JVA81" s="1"/>
      <c r="JVB81" s="1"/>
      <c r="JVC81" s="1"/>
      <c r="JVD81" s="1"/>
      <c r="JVE81" s="1"/>
      <c r="JVF81" s="1"/>
      <c r="JVG81" s="1"/>
      <c r="JVH81" s="1"/>
      <c r="JVI81" s="1"/>
      <c r="JVJ81" s="1"/>
      <c r="JVK81" s="1"/>
      <c r="JVL81" s="1"/>
      <c r="JVM81" s="1"/>
      <c r="JVN81" s="1"/>
      <c r="JVO81" s="1"/>
      <c r="JVP81" s="1"/>
      <c r="JVQ81" s="1"/>
      <c r="JVR81" s="1"/>
      <c r="JVS81" s="1"/>
      <c r="JVT81" s="1"/>
      <c r="JVU81" s="1"/>
      <c r="JVV81" s="1"/>
      <c r="JVW81" s="1"/>
      <c r="JVX81" s="1"/>
      <c r="JVY81" s="1"/>
      <c r="JVZ81" s="1"/>
      <c r="JWA81" s="1"/>
      <c r="JWB81" s="1"/>
      <c r="JWC81" s="1"/>
      <c r="JWD81" s="1"/>
      <c r="JWE81" s="1"/>
      <c r="JWF81" s="1"/>
      <c r="JWG81" s="1"/>
      <c r="JWH81" s="1"/>
      <c r="JWI81" s="1"/>
      <c r="JWJ81" s="1"/>
      <c r="JWK81" s="1"/>
      <c r="JWL81" s="1"/>
      <c r="JWM81" s="1"/>
      <c r="JWN81" s="1"/>
      <c r="JWO81" s="1"/>
      <c r="JWP81" s="1"/>
      <c r="JWQ81" s="1"/>
      <c r="JWR81" s="1"/>
      <c r="JWS81" s="1"/>
      <c r="JWT81" s="1"/>
      <c r="JWU81" s="1"/>
      <c r="JWV81" s="1"/>
      <c r="JWW81" s="1"/>
      <c r="JWX81" s="1"/>
      <c r="JWY81" s="1"/>
      <c r="JWZ81" s="1"/>
      <c r="JXA81" s="1"/>
      <c r="JXB81" s="1"/>
      <c r="JXC81" s="1"/>
      <c r="JXD81" s="1"/>
      <c r="JXE81" s="1"/>
      <c r="JXF81" s="1"/>
      <c r="JXG81" s="1"/>
      <c r="JXH81" s="1"/>
      <c r="JXI81" s="1"/>
      <c r="JXJ81" s="1"/>
      <c r="JXK81" s="1"/>
      <c r="JXL81" s="1"/>
      <c r="JXM81" s="1"/>
      <c r="JXN81" s="1"/>
      <c r="JXO81" s="1"/>
      <c r="JXP81" s="1"/>
      <c r="JXQ81" s="1"/>
      <c r="JXR81" s="1"/>
      <c r="JXS81" s="1"/>
      <c r="JXT81" s="1"/>
      <c r="JXU81" s="1"/>
      <c r="JXV81" s="1"/>
      <c r="JXW81" s="1"/>
      <c r="JXX81" s="1"/>
      <c r="JXY81" s="1"/>
      <c r="JXZ81" s="1"/>
      <c r="JYA81" s="1"/>
      <c r="JYB81" s="1"/>
      <c r="JYC81" s="1"/>
      <c r="JYD81" s="1"/>
      <c r="JYE81" s="1"/>
      <c r="JYF81" s="1"/>
      <c r="JYG81" s="1"/>
      <c r="JYH81" s="1"/>
      <c r="JYI81" s="1"/>
      <c r="JYJ81" s="1"/>
      <c r="JYK81" s="1"/>
      <c r="JYL81" s="1"/>
      <c r="JYM81" s="1"/>
      <c r="JYN81" s="1"/>
      <c r="JYO81" s="1"/>
      <c r="JYP81" s="1"/>
      <c r="JYQ81" s="1"/>
      <c r="JYR81" s="1"/>
      <c r="JYS81" s="1"/>
      <c r="JYT81" s="1"/>
      <c r="JYU81" s="1"/>
      <c r="JYV81" s="1"/>
      <c r="JYW81" s="1"/>
      <c r="JYX81" s="1"/>
      <c r="JYY81" s="1"/>
      <c r="JYZ81" s="1"/>
      <c r="JZA81" s="1"/>
      <c r="JZB81" s="1"/>
      <c r="JZC81" s="1"/>
      <c r="JZD81" s="1"/>
      <c r="JZE81" s="1"/>
      <c r="JZF81" s="1"/>
      <c r="JZG81" s="1"/>
      <c r="JZH81" s="1"/>
      <c r="JZI81" s="1"/>
      <c r="JZJ81" s="1"/>
      <c r="JZK81" s="1"/>
      <c r="JZL81" s="1"/>
      <c r="JZM81" s="1"/>
      <c r="JZN81" s="1"/>
      <c r="JZO81" s="1"/>
      <c r="JZP81" s="1"/>
      <c r="JZQ81" s="1"/>
      <c r="JZR81" s="1"/>
      <c r="JZS81" s="1"/>
      <c r="JZT81" s="1"/>
      <c r="JZU81" s="1"/>
      <c r="JZV81" s="1"/>
      <c r="JZW81" s="1"/>
      <c r="JZX81" s="1"/>
      <c r="JZY81" s="1"/>
      <c r="JZZ81" s="1"/>
      <c r="KAA81" s="1"/>
      <c r="KAB81" s="1"/>
      <c r="KAC81" s="1"/>
      <c r="KAD81" s="1"/>
      <c r="KAE81" s="1"/>
      <c r="KAF81" s="1"/>
      <c r="KAG81" s="1"/>
      <c r="KAH81" s="1"/>
      <c r="KAI81" s="1"/>
      <c r="KAJ81" s="1"/>
      <c r="KAK81" s="1"/>
      <c r="KAL81" s="1"/>
      <c r="KAM81" s="1"/>
      <c r="KAN81" s="1"/>
      <c r="KAO81" s="1"/>
      <c r="KAP81" s="1"/>
      <c r="KAQ81" s="1"/>
      <c r="KAR81" s="1"/>
      <c r="KAS81" s="1"/>
      <c r="KAT81" s="1"/>
      <c r="KAU81" s="1"/>
      <c r="KAV81" s="1"/>
      <c r="KAW81" s="1"/>
      <c r="KAX81" s="1"/>
      <c r="KAY81" s="1"/>
      <c r="KAZ81" s="1"/>
      <c r="KBA81" s="1"/>
      <c r="KBB81" s="1"/>
      <c r="KBC81" s="1"/>
      <c r="KBD81" s="1"/>
      <c r="KBE81" s="1"/>
      <c r="KBF81" s="1"/>
      <c r="KBG81" s="1"/>
      <c r="KBH81" s="1"/>
      <c r="KBI81" s="1"/>
      <c r="KBJ81" s="1"/>
      <c r="KBK81" s="1"/>
      <c r="KBL81" s="1"/>
      <c r="KBM81" s="1"/>
      <c r="KBN81" s="1"/>
      <c r="KBO81" s="1"/>
      <c r="KBP81" s="1"/>
      <c r="KBQ81" s="1"/>
      <c r="KBR81" s="1"/>
      <c r="KBS81" s="1"/>
      <c r="KBT81" s="1"/>
      <c r="KBU81" s="1"/>
      <c r="KBV81" s="1"/>
      <c r="KBW81" s="1"/>
      <c r="KBX81" s="1"/>
      <c r="KBY81" s="1"/>
      <c r="KBZ81" s="1"/>
      <c r="KCA81" s="1"/>
      <c r="KCB81" s="1"/>
      <c r="KCC81" s="1"/>
      <c r="KCD81" s="1"/>
      <c r="KCE81" s="1"/>
      <c r="KCF81" s="1"/>
      <c r="KCG81" s="1"/>
      <c r="KCH81" s="1"/>
      <c r="KCI81" s="1"/>
      <c r="KCJ81" s="1"/>
      <c r="KCK81" s="1"/>
      <c r="KCL81" s="1"/>
      <c r="KCM81" s="1"/>
      <c r="KCN81" s="1"/>
      <c r="KCO81" s="1"/>
      <c r="KCP81" s="1"/>
      <c r="KCQ81" s="1"/>
      <c r="KCR81" s="1"/>
      <c r="KCS81" s="1"/>
      <c r="KCT81" s="1"/>
      <c r="KCU81" s="1"/>
      <c r="KCV81" s="1"/>
      <c r="KCW81" s="1"/>
      <c r="KCX81" s="1"/>
      <c r="KCY81" s="1"/>
      <c r="KCZ81" s="1"/>
      <c r="KDA81" s="1"/>
      <c r="KDB81" s="1"/>
      <c r="KDC81" s="1"/>
      <c r="KDD81" s="1"/>
      <c r="KDE81" s="1"/>
      <c r="KDF81" s="1"/>
      <c r="KDG81" s="1"/>
      <c r="KDH81" s="1"/>
      <c r="KDI81" s="1"/>
      <c r="KDJ81" s="1"/>
      <c r="KDK81" s="1"/>
      <c r="KDL81" s="1"/>
      <c r="KDM81" s="1"/>
      <c r="KDN81" s="1"/>
      <c r="KDO81" s="1"/>
      <c r="KDP81" s="1"/>
      <c r="KDQ81" s="1"/>
      <c r="KDR81" s="1"/>
      <c r="KDS81" s="1"/>
      <c r="KDT81" s="1"/>
      <c r="KDU81" s="1"/>
      <c r="KDV81" s="1"/>
      <c r="KDW81" s="1"/>
      <c r="KDX81" s="1"/>
      <c r="KDY81" s="1"/>
      <c r="KDZ81" s="1"/>
      <c r="KEA81" s="1"/>
      <c r="KEB81" s="1"/>
      <c r="KEC81" s="1"/>
      <c r="KED81" s="1"/>
      <c r="KEE81" s="1"/>
      <c r="KEF81" s="1"/>
      <c r="KEG81" s="1"/>
      <c r="KEH81" s="1"/>
      <c r="KEI81" s="1"/>
      <c r="KEJ81" s="1"/>
      <c r="KEK81" s="1"/>
      <c r="KEL81" s="1"/>
      <c r="KEM81" s="1"/>
      <c r="KEN81" s="1"/>
      <c r="KEO81" s="1"/>
      <c r="KEP81" s="1"/>
      <c r="KEQ81" s="1"/>
      <c r="KER81" s="1"/>
      <c r="KES81" s="1"/>
      <c r="KET81" s="1"/>
      <c r="KEU81" s="1"/>
      <c r="KEV81" s="1"/>
      <c r="KEW81" s="1"/>
      <c r="KEX81" s="1"/>
      <c r="KEY81" s="1"/>
      <c r="KEZ81" s="1"/>
      <c r="KFA81" s="1"/>
      <c r="KFB81" s="1"/>
      <c r="KFC81" s="1"/>
      <c r="KFD81" s="1"/>
      <c r="KFE81" s="1"/>
      <c r="KFF81" s="1"/>
      <c r="KFG81" s="1"/>
      <c r="KFH81" s="1"/>
      <c r="KFI81" s="1"/>
      <c r="KFJ81" s="1"/>
      <c r="KFK81" s="1"/>
      <c r="KFL81" s="1"/>
      <c r="KFM81" s="1"/>
      <c r="KFN81" s="1"/>
      <c r="KFO81" s="1"/>
      <c r="KFP81" s="1"/>
      <c r="KFQ81" s="1"/>
      <c r="KFR81" s="1"/>
      <c r="KFS81" s="1"/>
      <c r="KFT81" s="1"/>
      <c r="KFU81" s="1"/>
      <c r="KFV81" s="1"/>
      <c r="KFW81" s="1"/>
      <c r="KFX81" s="1"/>
      <c r="KFY81" s="1"/>
      <c r="KFZ81" s="1"/>
      <c r="KGA81" s="1"/>
      <c r="KGB81" s="1"/>
      <c r="KGC81" s="1"/>
      <c r="KGD81" s="1"/>
      <c r="KGE81" s="1"/>
      <c r="KGF81" s="1"/>
      <c r="KGG81" s="1"/>
      <c r="KGH81" s="1"/>
      <c r="KGI81" s="1"/>
      <c r="KGJ81" s="1"/>
      <c r="KGK81" s="1"/>
      <c r="KGL81" s="1"/>
      <c r="KGM81" s="1"/>
      <c r="KGN81" s="1"/>
      <c r="KGO81" s="1"/>
      <c r="KGP81" s="1"/>
      <c r="KGQ81" s="1"/>
      <c r="KGR81" s="1"/>
      <c r="KGS81" s="1"/>
      <c r="KGT81" s="1"/>
      <c r="KGU81" s="1"/>
      <c r="KGV81" s="1"/>
      <c r="KGW81" s="1"/>
      <c r="KGX81" s="1"/>
      <c r="KGY81" s="1"/>
      <c r="KGZ81" s="1"/>
      <c r="KHA81" s="1"/>
      <c r="KHB81" s="1"/>
      <c r="KHC81" s="1"/>
      <c r="KHD81" s="1"/>
      <c r="KHE81" s="1"/>
      <c r="KHF81" s="1"/>
      <c r="KHG81" s="1"/>
      <c r="KHH81" s="1"/>
      <c r="KHI81" s="1"/>
      <c r="KHJ81" s="1"/>
      <c r="KHK81" s="1"/>
      <c r="KHL81" s="1"/>
      <c r="KHM81" s="1"/>
      <c r="KHN81" s="1"/>
      <c r="KHO81" s="1"/>
      <c r="KHP81" s="1"/>
      <c r="KHQ81" s="1"/>
      <c r="KHR81" s="1"/>
      <c r="KHS81" s="1"/>
      <c r="KHT81" s="1"/>
      <c r="KHU81" s="1"/>
      <c r="KHV81" s="1"/>
      <c r="KHW81" s="1"/>
      <c r="KHX81" s="1"/>
      <c r="KHY81" s="1"/>
      <c r="KHZ81" s="1"/>
      <c r="KIA81" s="1"/>
      <c r="KIB81" s="1"/>
      <c r="KIC81" s="1"/>
      <c r="KID81" s="1"/>
      <c r="KIE81" s="1"/>
      <c r="KIF81" s="1"/>
      <c r="KIG81" s="1"/>
      <c r="KIH81" s="1"/>
      <c r="KII81" s="1"/>
      <c r="KIJ81" s="1"/>
      <c r="KIK81" s="1"/>
      <c r="KIL81" s="1"/>
      <c r="KIM81" s="1"/>
      <c r="KIN81" s="1"/>
      <c r="KIO81" s="1"/>
      <c r="KIP81" s="1"/>
      <c r="KIQ81" s="1"/>
      <c r="KIR81" s="1"/>
      <c r="KIS81" s="1"/>
      <c r="KIT81" s="1"/>
      <c r="KIU81" s="1"/>
      <c r="KIV81" s="1"/>
      <c r="KIW81" s="1"/>
      <c r="KIX81" s="1"/>
      <c r="KIY81" s="1"/>
      <c r="KIZ81" s="1"/>
      <c r="KJA81" s="1"/>
      <c r="KJB81" s="1"/>
      <c r="KJC81" s="1"/>
      <c r="KJD81" s="1"/>
      <c r="KJE81" s="1"/>
      <c r="KJF81" s="1"/>
      <c r="KJG81" s="1"/>
      <c r="KJH81" s="1"/>
      <c r="KJI81" s="1"/>
      <c r="KJJ81" s="1"/>
      <c r="KJK81" s="1"/>
      <c r="KJL81" s="1"/>
      <c r="KJM81" s="1"/>
      <c r="KJN81" s="1"/>
      <c r="KJO81" s="1"/>
      <c r="KJP81" s="1"/>
      <c r="KJQ81" s="1"/>
      <c r="KJR81" s="1"/>
      <c r="KJS81" s="1"/>
      <c r="KJT81" s="1"/>
      <c r="KJU81" s="1"/>
      <c r="KJV81" s="1"/>
      <c r="KJW81" s="1"/>
      <c r="KJX81" s="1"/>
      <c r="KJY81" s="1"/>
      <c r="KJZ81" s="1"/>
      <c r="KKA81" s="1"/>
      <c r="KKB81" s="1"/>
      <c r="KKC81" s="1"/>
      <c r="KKD81" s="1"/>
      <c r="KKE81" s="1"/>
      <c r="KKF81" s="1"/>
      <c r="KKG81" s="1"/>
      <c r="KKH81" s="1"/>
      <c r="KKI81" s="1"/>
      <c r="KKJ81" s="1"/>
      <c r="KKK81" s="1"/>
      <c r="KKL81" s="1"/>
      <c r="KKM81" s="1"/>
      <c r="KKN81" s="1"/>
      <c r="KKO81" s="1"/>
      <c r="KKP81" s="1"/>
      <c r="KKQ81" s="1"/>
      <c r="KKR81" s="1"/>
      <c r="KKS81" s="1"/>
      <c r="KKT81" s="1"/>
      <c r="KKU81" s="1"/>
      <c r="KKV81" s="1"/>
      <c r="KKW81" s="1"/>
      <c r="KKX81" s="1"/>
      <c r="KKY81" s="1"/>
      <c r="KKZ81" s="1"/>
      <c r="KLA81" s="1"/>
      <c r="KLB81" s="1"/>
      <c r="KLC81" s="1"/>
      <c r="KLD81" s="1"/>
      <c r="KLE81" s="1"/>
      <c r="KLF81" s="1"/>
      <c r="KLG81" s="1"/>
      <c r="KLH81" s="1"/>
      <c r="KLI81" s="1"/>
      <c r="KLJ81" s="1"/>
      <c r="KLK81" s="1"/>
      <c r="KLL81" s="1"/>
      <c r="KLM81" s="1"/>
      <c r="KLN81" s="1"/>
      <c r="KLO81" s="1"/>
      <c r="KLP81" s="1"/>
      <c r="KLQ81" s="1"/>
      <c r="KLR81" s="1"/>
      <c r="KLS81" s="1"/>
      <c r="KLT81" s="1"/>
      <c r="KLU81" s="1"/>
      <c r="KLV81" s="1"/>
      <c r="KLW81" s="1"/>
      <c r="KLX81" s="1"/>
      <c r="KLY81" s="1"/>
      <c r="KLZ81" s="1"/>
      <c r="KMA81" s="1"/>
      <c r="KMB81" s="1"/>
      <c r="KMC81" s="1"/>
      <c r="KMD81" s="1"/>
      <c r="KME81" s="1"/>
      <c r="KMF81" s="1"/>
      <c r="KMG81" s="1"/>
      <c r="KMH81" s="1"/>
      <c r="KMI81" s="1"/>
      <c r="KMJ81" s="1"/>
      <c r="KMK81" s="1"/>
      <c r="KML81" s="1"/>
      <c r="KMM81" s="1"/>
      <c r="KMN81" s="1"/>
      <c r="KMO81" s="1"/>
      <c r="KMP81" s="1"/>
      <c r="KMQ81" s="1"/>
      <c r="KMR81" s="1"/>
      <c r="KMS81" s="1"/>
      <c r="KMT81" s="1"/>
      <c r="KMU81" s="1"/>
      <c r="KMV81" s="1"/>
      <c r="KMW81" s="1"/>
      <c r="KMX81" s="1"/>
      <c r="KMY81" s="1"/>
      <c r="KMZ81" s="1"/>
      <c r="KNA81" s="1"/>
      <c r="KNB81" s="1"/>
      <c r="KNC81" s="1"/>
      <c r="KND81" s="1"/>
      <c r="KNE81" s="1"/>
      <c r="KNF81" s="1"/>
      <c r="KNG81" s="1"/>
      <c r="KNH81" s="1"/>
      <c r="KNI81" s="1"/>
      <c r="KNJ81" s="1"/>
      <c r="KNK81" s="1"/>
      <c r="KNL81" s="1"/>
      <c r="KNM81" s="1"/>
      <c r="KNN81" s="1"/>
      <c r="KNO81" s="1"/>
      <c r="KNP81" s="1"/>
      <c r="KNQ81" s="1"/>
      <c r="KNR81" s="1"/>
      <c r="KNS81" s="1"/>
      <c r="KNT81" s="1"/>
      <c r="KNU81" s="1"/>
      <c r="KNV81" s="1"/>
      <c r="KNW81" s="1"/>
      <c r="KNX81" s="1"/>
      <c r="KNY81" s="1"/>
      <c r="KNZ81" s="1"/>
      <c r="KOA81" s="1"/>
      <c r="KOB81" s="1"/>
      <c r="KOC81" s="1"/>
      <c r="KOD81" s="1"/>
      <c r="KOE81" s="1"/>
      <c r="KOF81" s="1"/>
      <c r="KOG81" s="1"/>
      <c r="KOH81" s="1"/>
      <c r="KOI81" s="1"/>
      <c r="KOJ81" s="1"/>
      <c r="KOK81" s="1"/>
      <c r="KOL81" s="1"/>
      <c r="KOM81" s="1"/>
      <c r="KON81" s="1"/>
      <c r="KOO81" s="1"/>
      <c r="KOP81" s="1"/>
      <c r="KOQ81" s="1"/>
      <c r="KOR81" s="1"/>
      <c r="KOS81" s="1"/>
      <c r="KOT81" s="1"/>
      <c r="KOU81" s="1"/>
      <c r="KOV81" s="1"/>
      <c r="KOW81" s="1"/>
      <c r="KOX81" s="1"/>
      <c r="KOY81" s="1"/>
      <c r="KOZ81" s="1"/>
      <c r="KPA81" s="1"/>
      <c r="KPB81" s="1"/>
      <c r="KPC81" s="1"/>
      <c r="KPD81" s="1"/>
      <c r="KPE81" s="1"/>
      <c r="KPF81" s="1"/>
      <c r="KPG81" s="1"/>
      <c r="KPH81" s="1"/>
      <c r="KPI81" s="1"/>
      <c r="KPJ81" s="1"/>
      <c r="KPK81" s="1"/>
      <c r="KPL81" s="1"/>
      <c r="KPM81" s="1"/>
      <c r="KPN81" s="1"/>
      <c r="KPO81" s="1"/>
      <c r="KPP81" s="1"/>
      <c r="KPQ81" s="1"/>
      <c r="KPR81" s="1"/>
      <c r="KPS81" s="1"/>
      <c r="KPT81" s="1"/>
      <c r="KPU81" s="1"/>
      <c r="KPV81" s="1"/>
      <c r="KPW81" s="1"/>
      <c r="KPX81" s="1"/>
      <c r="KPY81" s="1"/>
      <c r="KPZ81" s="1"/>
      <c r="KQA81" s="1"/>
      <c r="KQB81" s="1"/>
      <c r="KQC81" s="1"/>
      <c r="KQD81" s="1"/>
      <c r="KQE81" s="1"/>
      <c r="KQF81" s="1"/>
      <c r="KQG81" s="1"/>
      <c r="KQH81" s="1"/>
      <c r="KQI81" s="1"/>
      <c r="KQJ81" s="1"/>
      <c r="KQK81" s="1"/>
      <c r="KQL81" s="1"/>
      <c r="KQM81" s="1"/>
      <c r="KQN81" s="1"/>
      <c r="KQO81" s="1"/>
      <c r="KQP81" s="1"/>
      <c r="KQQ81" s="1"/>
      <c r="KQR81" s="1"/>
      <c r="KQS81" s="1"/>
      <c r="KQT81" s="1"/>
      <c r="KQU81" s="1"/>
      <c r="KQV81" s="1"/>
      <c r="KQW81" s="1"/>
      <c r="KQX81" s="1"/>
      <c r="KQY81" s="1"/>
      <c r="KQZ81" s="1"/>
      <c r="KRA81" s="1"/>
      <c r="KRB81" s="1"/>
      <c r="KRC81" s="1"/>
      <c r="KRD81" s="1"/>
      <c r="KRE81" s="1"/>
      <c r="KRF81" s="1"/>
      <c r="KRG81" s="1"/>
      <c r="KRH81" s="1"/>
      <c r="KRI81" s="1"/>
      <c r="KRJ81" s="1"/>
      <c r="KRK81" s="1"/>
      <c r="KRL81" s="1"/>
      <c r="KRM81" s="1"/>
      <c r="KRN81" s="1"/>
      <c r="KRO81" s="1"/>
      <c r="KRP81" s="1"/>
      <c r="KRQ81" s="1"/>
      <c r="KRR81" s="1"/>
      <c r="KRS81" s="1"/>
      <c r="KRT81" s="1"/>
      <c r="KRU81" s="1"/>
      <c r="KRV81" s="1"/>
      <c r="KRW81" s="1"/>
      <c r="KRX81" s="1"/>
      <c r="KRY81" s="1"/>
      <c r="KRZ81" s="1"/>
      <c r="KSA81" s="1"/>
      <c r="KSB81" s="1"/>
      <c r="KSC81" s="1"/>
      <c r="KSD81" s="1"/>
      <c r="KSE81" s="1"/>
      <c r="KSF81" s="1"/>
      <c r="KSG81" s="1"/>
      <c r="KSH81" s="1"/>
      <c r="KSI81" s="1"/>
      <c r="KSJ81" s="1"/>
      <c r="KSK81" s="1"/>
      <c r="KSL81" s="1"/>
      <c r="KSM81" s="1"/>
      <c r="KSN81" s="1"/>
      <c r="KSO81" s="1"/>
      <c r="KSP81" s="1"/>
      <c r="KSQ81" s="1"/>
      <c r="KSR81" s="1"/>
      <c r="KSS81" s="1"/>
      <c r="KST81" s="1"/>
      <c r="KSU81" s="1"/>
      <c r="KSV81" s="1"/>
      <c r="KSW81" s="1"/>
      <c r="KSX81" s="1"/>
      <c r="KSY81" s="1"/>
      <c r="KSZ81" s="1"/>
      <c r="KTA81" s="1"/>
      <c r="KTB81" s="1"/>
      <c r="KTC81" s="1"/>
      <c r="KTD81" s="1"/>
      <c r="KTE81" s="1"/>
      <c r="KTF81" s="1"/>
      <c r="KTG81" s="1"/>
      <c r="KTH81" s="1"/>
      <c r="KTI81" s="1"/>
      <c r="KTJ81" s="1"/>
      <c r="KTK81" s="1"/>
      <c r="KTL81" s="1"/>
      <c r="KTM81" s="1"/>
      <c r="KTN81" s="1"/>
      <c r="KTO81" s="1"/>
      <c r="KTP81" s="1"/>
      <c r="KTQ81" s="1"/>
      <c r="KTR81" s="1"/>
      <c r="KTS81" s="1"/>
      <c r="KTT81" s="1"/>
      <c r="KTU81" s="1"/>
      <c r="KTV81" s="1"/>
      <c r="KTW81" s="1"/>
      <c r="KTX81" s="1"/>
      <c r="KTY81" s="1"/>
      <c r="KTZ81" s="1"/>
      <c r="KUA81" s="1"/>
      <c r="KUB81" s="1"/>
      <c r="KUC81" s="1"/>
      <c r="KUD81" s="1"/>
      <c r="KUE81" s="1"/>
      <c r="KUF81" s="1"/>
      <c r="KUG81" s="1"/>
      <c r="KUH81" s="1"/>
      <c r="KUI81" s="1"/>
      <c r="KUJ81" s="1"/>
      <c r="KUK81" s="1"/>
      <c r="KUL81" s="1"/>
      <c r="KUM81" s="1"/>
      <c r="KUN81" s="1"/>
      <c r="KUO81" s="1"/>
      <c r="KUP81" s="1"/>
      <c r="KUQ81" s="1"/>
      <c r="KUR81" s="1"/>
      <c r="KUS81" s="1"/>
      <c r="KUT81" s="1"/>
      <c r="KUU81" s="1"/>
      <c r="KUV81" s="1"/>
      <c r="KUW81" s="1"/>
      <c r="KUX81" s="1"/>
      <c r="KUY81" s="1"/>
      <c r="KUZ81" s="1"/>
      <c r="KVA81" s="1"/>
      <c r="KVB81" s="1"/>
      <c r="KVC81" s="1"/>
      <c r="KVD81" s="1"/>
      <c r="KVE81" s="1"/>
      <c r="KVF81" s="1"/>
      <c r="KVG81" s="1"/>
      <c r="KVH81" s="1"/>
      <c r="KVI81" s="1"/>
      <c r="KVJ81" s="1"/>
      <c r="KVK81" s="1"/>
      <c r="KVL81" s="1"/>
      <c r="KVM81" s="1"/>
      <c r="KVN81" s="1"/>
      <c r="KVO81" s="1"/>
      <c r="KVP81" s="1"/>
      <c r="KVQ81" s="1"/>
      <c r="KVR81" s="1"/>
      <c r="KVS81" s="1"/>
      <c r="KVT81" s="1"/>
      <c r="KVU81" s="1"/>
      <c r="KVV81" s="1"/>
      <c r="KVW81" s="1"/>
      <c r="KVX81" s="1"/>
      <c r="KVY81" s="1"/>
      <c r="KVZ81" s="1"/>
      <c r="KWA81" s="1"/>
      <c r="KWB81" s="1"/>
      <c r="KWC81" s="1"/>
      <c r="KWD81" s="1"/>
      <c r="KWE81" s="1"/>
      <c r="KWF81" s="1"/>
      <c r="KWG81" s="1"/>
      <c r="KWH81" s="1"/>
      <c r="KWI81" s="1"/>
      <c r="KWJ81" s="1"/>
      <c r="KWK81" s="1"/>
      <c r="KWL81" s="1"/>
      <c r="KWM81" s="1"/>
      <c r="KWN81" s="1"/>
      <c r="KWO81" s="1"/>
      <c r="KWP81" s="1"/>
      <c r="KWQ81" s="1"/>
      <c r="KWR81" s="1"/>
      <c r="KWS81" s="1"/>
      <c r="KWT81" s="1"/>
      <c r="KWU81" s="1"/>
      <c r="KWV81" s="1"/>
      <c r="KWW81" s="1"/>
      <c r="KWX81" s="1"/>
      <c r="KWY81" s="1"/>
      <c r="KWZ81" s="1"/>
      <c r="KXA81" s="1"/>
      <c r="KXB81" s="1"/>
      <c r="KXC81" s="1"/>
      <c r="KXD81" s="1"/>
      <c r="KXE81" s="1"/>
      <c r="KXF81" s="1"/>
      <c r="KXG81" s="1"/>
      <c r="KXH81" s="1"/>
      <c r="KXI81" s="1"/>
      <c r="KXJ81" s="1"/>
      <c r="KXK81" s="1"/>
      <c r="KXL81" s="1"/>
      <c r="KXM81" s="1"/>
      <c r="KXN81" s="1"/>
      <c r="KXO81" s="1"/>
      <c r="KXP81" s="1"/>
      <c r="KXQ81" s="1"/>
      <c r="KXR81" s="1"/>
      <c r="KXS81" s="1"/>
      <c r="KXT81" s="1"/>
      <c r="KXU81" s="1"/>
      <c r="KXV81" s="1"/>
      <c r="KXW81" s="1"/>
      <c r="KXX81" s="1"/>
      <c r="KXY81" s="1"/>
      <c r="KXZ81" s="1"/>
      <c r="KYA81" s="1"/>
      <c r="KYB81" s="1"/>
      <c r="KYC81" s="1"/>
      <c r="KYD81" s="1"/>
      <c r="KYE81" s="1"/>
      <c r="KYF81" s="1"/>
      <c r="KYG81" s="1"/>
      <c r="KYH81" s="1"/>
      <c r="KYI81" s="1"/>
      <c r="KYJ81" s="1"/>
      <c r="KYK81" s="1"/>
      <c r="KYL81" s="1"/>
      <c r="KYM81" s="1"/>
      <c r="KYN81" s="1"/>
      <c r="KYO81" s="1"/>
      <c r="KYP81" s="1"/>
      <c r="KYQ81" s="1"/>
      <c r="KYR81" s="1"/>
      <c r="KYS81" s="1"/>
      <c r="KYT81" s="1"/>
      <c r="KYU81" s="1"/>
      <c r="KYV81" s="1"/>
      <c r="KYW81" s="1"/>
      <c r="KYX81" s="1"/>
      <c r="KYY81" s="1"/>
      <c r="KYZ81" s="1"/>
      <c r="KZA81" s="1"/>
      <c r="KZB81" s="1"/>
      <c r="KZC81" s="1"/>
      <c r="KZD81" s="1"/>
      <c r="KZE81" s="1"/>
      <c r="KZF81" s="1"/>
      <c r="KZG81" s="1"/>
      <c r="KZH81" s="1"/>
      <c r="KZI81" s="1"/>
      <c r="KZJ81" s="1"/>
      <c r="KZK81" s="1"/>
      <c r="KZL81" s="1"/>
      <c r="KZM81" s="1"/>
      <c r="KZN81" s="1"/>
      <c r="KZO81" s="1"/>
      <c r="KZP81" s="1"/>
      <c r="KZQ81" s="1"/>
      <c r="KZR81" s="1"/>
      <c r="KZS81" s="1"/>
      <c r="KZT81" s="1"/>
      <c r="KZU81" s="1"/>
      <c r="KZV81" s="1"/>
      <c r="KZW81" s="1"/>
      <c r="KZX81" s="1"/>
      <c r="KZY81" s="1"/>
      <c r="KZZ81" s="1"/>
      <c r="LAA81" s="1"/>
      <c r="LAB81" s="1"/>
      <c r="LAC81" s="1"/>
      <c r="LAD81" s="1"/>
      <c r="LAE81" s="1"/>
      <c r="LAF81" s="1"/>
      <c r="LAG81" s="1"/>
      <c r="LAH81" s="1"/>
      <c r="LAI81" s="1"/>
      <c r="LAJ81" s="1"/>
      <c r="LAK81" s="1"/>
      <c r="LAL81" s="1"/>
      <c r="LAM81" s="1"/>
      <c r="LAN81" s="1"/>
      <c r="LAO81" s="1"/>
      <c r="LAP81" s="1"/>
      <c r="LAQ81" s="1"/>
      <c r="LAR81" s="1"/>
      <c r="LAS81" s="1"/>
      <c r="LAT81" s="1"/>
      <c r="LAU81" s="1"/>
      <c r="LAV81" s="1"/>
      <c r="LAW81" s="1"/>
      <c r="LAX81" s="1"/>
      <c r="LAY81" s="1"/>
      <c r="LAZ81" s="1"/>
      <c r="LBA81" s="1"/>
      <c r="LBB81" s="1"/>
      <c r="LBC81" s="1"/>
      <c r="LBD81" s="1"/>
      <c r="LBE81" s="1"/>
      <c r="LBF81" s="1"/>
      <c r="LBG81" s="1"/>
      <c r="LBH81" s="1"/>
      <c r="LBI81" s="1"/>
      <c r="LBJ81" s="1"/>
      <c r="LBK81" s="1"/>
      <c r="LBL81" s="1"/>
      <c r="LBM81" s="1"/>
      <c r="LBN81" s="1"/>
      <c r="LBO81" s="1"/>
      <c r="LBP81" s="1"/>
      <c r="LBQ81" s="1"/>
      <c r="LBR81" s="1"/>
      <c r="LBS81" s="1"/>
      <c r="LBT81" s="1"/>
      <c r="LBU81" s="1"/>
      <c r="LBV81" s="1"/>
      <c r="LBW81" s="1"/>
      <c r="LBX81" s="1"/>
      <c r="LBY81" s="1"/>
      <c r="LBZ81" s="1"/>
      <c r="LCA81" s="1"/>
      <c r="LCB81" s="1"/>
      <c r="LCC81" s="1"/>
      <c r="LCD81" s="1"/>
      <c r="LCE81" s="1"/>
      <c r="LCF81" s="1"/>
      <c r="LCG81" s="1"/>
      <c r="LCH81" s="1"/>
      <c r="LCI81" s="1"/>
      <c r="LCJ81" s="1"/>
      <c r="LCK81" s="1"/>
      <c r="LCL81" s="1"/>
      <c r="LCM81" s="1"/>
      <c r="LCN81" s="1"/>
      <c r="LCO81" s="1"/>
      <c r="LCP81" s="1"/>
      <c r="LCQ81" s="1"/>
      <c r="LCR81" s="1"/>
      <c r="LCS81" s="1"/>
      <c r="LCT81" s="1"/>
      <c r="LCU81" s="1"/>
      <c r="LCV81" s="1"/>
      <c r="LCW81" s="1"/>
      <c r="LCX81" s="1"/>
      <c r="LCY81" s="1"/>
      <c r="LCZ81" s="1"/>
      <c r="LDA81" s="1"/>
      <c r="LDB81" s="1"/>
      <c r="LDC81" s="1"/>
      <c r="LDD81" s="1"/>
      <c r="LDE81" s="1"/>
      <c r="LDF81" s="1"/>
      <c r="LDG81" s="1"/>
      <c r="LDH81" s="1"/>
      <c r="LDI81" s="1"/>
      <c r="LDJ81" s="1"/>
      <c r="LDK81" s="1"/>
      <c r="LDL81" s="1"/>
      <c r="LDM81" s="1"/>
      <c r="LDN81" s="1"/>
      <c r="LDO81" s="1"/>
      <c r="LDP81" s="1"/>
      <c r="LDQ81" s="1"/>
      <c r="LDR81" s="1"/>
      <c r="LDS81" s="1"/>
      <c r="LDT81" s="1"/>
      <c r="LDU81" s="1"/>
      <c r="LDV81" s="1"/>
      <c r="LDW81" s="1"/>
      <c r="LDX81" s="1"/>
      <c r="LDY81" s="1"/>
      <c r="LDZ81" s="1"/>
      <c r="LEA81" s="1"/>
      <c r="LEB81" s="1"/>
      <c r="LEC81" s="1"/>
      <c r="LED81" s="1"/>
      <c r="LEE81" s="1"/>
      <c r="LEF81" s="1"/>
      <c r="LEG81" s="1"/>
      <c r="LEH81" s="1"/>
      <c r="LEI81" s="1"/>
      <c r="LEJ81" s="1"/>
      <c r="LEK81" s="1"/>
      <c r="LEL81" s="1"/>
      <c r="LEM81" s="1"/>
      <c r="LEN81" s="1"/>
      <c r="LEO81" s="1"/>
      <c r="LEP81" s="1"/>
      <c r="LEQ81" s="1"/>
      <c r="LER81" s="1"/>
      <c r="LES81" s="1"/>
      <c r="LET81" s="1"/>
      <c r="LEU81" s="1"/>
      <c r="LEV81" s="1"/>
      <c r="LEW81" s="1"/>
      <c r="LEX81" s="1"/>
      <c r="LEY81" s="1"/>
      <c r="LEZ81" s="1"/>
      <c r="LFA81" s="1"/>
      <c r="LFB81" s="1"/>
      <c r="LFC81" s="1"/>
      <c r="LFD81" s="1"/>
      <c r="LFE81" s="1"/>
      <c r="LFF81" s="1"/>
      <c r="LFG81" s="1"/>
      <c r="LFH81" s="1"/>
      <c r="LFI81" s="1"/>
      <c r="LFJ81" s="1"/>
      <c r="LFK81" s="1"/>
      <c r="LFL81" s="1"/>
      <c r="LFM81" s="1"/>
      <c r="LFN81" s="1"/>
      <c r="LFO81" s="1"/>
      <c r="LFP81" s="1"/>
      <c r="LFQ81" s="1"/>
      <c r="LFR81" s="1"/>
      <c r="LFS81" s="1"/>
      <c r="LFT81" s="1"/>
      <c r="LFU81" s="1"/>
      <c r="LFV81" s="1"/>
      <c r="LFW81" s="1"/>
      <c r="LFX81" s="1"/>
      <c r="LFY81" s="1"/>
      <c r="LFZ81" s="1"/>
      <c r="LGA81" s="1"/>
      <c r="LGB81" s="1"/>
      <c r="LGC81" s="1"/>
      <c r="LGD81" s="1"/>
      <c r="LGE81" s="1"/>
      <c r="LGF81" s="1"/>
      <c r="LGG81" s="1"/>
      <c r="LGH81" s="1"/>
      <c r="LGI81" s="1"/>
      <c r="LGJ81" s="1"/>
      <c r="LGK81" s="1"/>
      <c r="LGL81" s="1"/>
      <c r="LGM81" s="1"/>
      <c r="LGN81" s="1"/>
      <c r="LGO81" s="1"/>
      <c r="LGP81" s="1"/>
      <c r="LGQ81" s="1"/>
      <c r="LGR81" s="1"/>
      <c r="LGS81" s="1"/>
      <c r="LGT81" s="1"/>
      <c r="LGU81" s="1"/>
      <c r="LGV81" s="1"/>
      <c r="LGW81" s="1"/>
      <c r="LGX81" s="1"/>
      <c r="LGY81" s="1"/>
      <c r="LGZ81" s="1"/>
      <c r="LHA81" s="1"/>
      <c r="LHB81" s="1"/>
      <c r="LHC81" s="1"/>
      <c r="LHD81" s="1"/>
      <c r="LHE81" s="1"/>
      <c r="LHF81" s="1"/>
      <c r="LHG81" s="1"/>
      <c r="LHH81" s="1"/>
      <c r="LHI81" s="1"/>
      <c r="LHJ81" s="1"/>
      <c r="LHK81" s="1"/>
      <c r="LHL81" s="1"/>
      <c r="LHM81" s="1"/>
      <c r="LHN81" s="1"/>
      <c r="LHO81" s="1"/>
      <c r="LHP81" s="1"/>
      <c r="LHQ81" s="1"/>
      <c r="LHR81" s="1"/>
      <c r="LHS81" s="1"/>
      <c r="LHT81" s="1"/>
      <c r="LHU81" s="1"/>
      <c r="LHV81" s="1"/>
      <c r="LHW81" s="1"/>
      <c r="LHX81" s="1"/>
      <c r="LHY81" s="1"/>
      <c r="LHZ81" s="1"/>
      <c r="LIA81" s="1"/>
      <c r="LIB81" s="1"/>
      <c r="LIC81" s="1"/>
      <c r="LID81" s="1"/>
      <c r="LIE81" s="1"/>
      <c r="LIF81" s="1"/>
      <c r="LIG81" s="1"/>
      <c r="LIH81" s="1"/>
      <c r="LII81" s="1"/>
      <c r="LIJ81" s="1"/>
      <c r="LIK81" s="1"/>
      <c r="LIL81" s="1"/>
      <c r="LIM81" s="1"/>
      <c r="LIN81" s="1"/>
      <c r="LIO81" s="1"/>
      <c r="LIP81" s="1"/>
      <c r="LIQ81" s="1"/>
      <c r="LIR81" s="1"/>
      <c r="LIS81" s="1"/>
      <c r="LIT81" s="1"/>
      <c r="LIU81" s="1"/>
      <c r="LIV81" s="1"/>
      <c r="LIW81" s="1"/>
      <c r="LIX81" s="1"/>
      <c r="LIY81" s="1"/>
      <c r="LIZ81" s="1"/>
      <c r="LJA81" s="1"/>
      <c r="LJB81" s="1"/>
      <c r="LJC81" s="1"/>
      <c r="LJD81" s="1"/>
      <c r="LJE81" s="1"/>
      <c r="LJF81" s="1"/>
      <c r="LJG81" s="1"/>
      <c r="LJH81" s="1"/>
      <c r="LJI81" s="1"/>
      <c r="LJJ81" s="1"/>
      <c r="LJK81" s="1"/>
      <c r="LJL81" s="1"/>
      <c r="LJM81" s="1"/>
      <c r="LJN81" s="1"/>
      <c r="LJO81" s="1"/>
      <c r="LJP81" s="1"/>
      <c r="LJQ81" s="1"/>
      <c r="LJR81" s="1"/>
      <c r="LJS81" s="1"/>
      <c r="LJT81" s="1"/>
      <c r="LJU81" s="1"/>
      <c r="LJV81" s="1"/>
      <c r="LJW81" s="1"/>
      <c r="LJX81" s="1"/>
      <c r="LJY81" s="1"/>
      <c r="LJZ81" s="1"/>
      <c r="LKA81" s="1"/>
      <c r="LKB81" s="1"/>
      <c r="LKC81" s="1"/>
      <c r="LKD81" s="1"/>
      <c r="LKE81" s="1"/>
      <c r="LKF81" s="1"/>
      <c r="LKG81" s="1"/>
      <c r="LKH81" s="1"/>
      <c r="LKI81" s="1"/>
      <c r="LKJ81" s="1"/>
      <c r="LKK81" s="1"/>
      <c r="LKL81" s="1"/>
      <c r="LKM81" s="1"/>
      <c r="LKN81" s="1"/>
      <c r="LKO81" s="1"/>
      <c r="LKP81" s="1"/>
      <c r="LKQ81" s="1"/>
      <c r="LKR81" s="1"/>
      <c r="LKS81" s="1"/>
      <c r="LKT81" s="1"/>
      <c r="LKU81" s="1"/>
      <c r="LKV81" s="1"/>
      <c r="LKW81" s="1"/>
      <c r="LKX81" s="1"/>
      <c r="LKY81" s="1"/>
      <c r="LKZ81" s="1"/>
      <c r="LLA81" s="1"/>
      <c r="LLB81" s="1"/>
      <c r="LLC81" s="1"/>
      <c r="LLD81" s="1"/>
      <c r="LLE81" s="1"/>
      <c r="LLF81" s="1"/>
      <c r="LLG81" s="1"/>
      <c r="LLH81" s="1"/>
      <c r="LLI81" s="1"/>
      <c r="LLJ81" s="1"/>
      <c r="LLK81" s="1"/>
      <c r="LLL81" s="1"/>
      <c r="LLM81" s="1"/>
      <c r="LLN81" s="1"/>
      <c r="LLO81" s="1"/>
      <c r="LLP81" s="1"/>
      <c r="LLQ81" s="1"/>
      <c r="LLR81" s="1"/>
      <c r="LLS81" s="1"/>
      <c r="LLT81" s="1"/>
      <c r="LLU81" s="1"/>
      <c r="LLV81" s="1"/>
      <c r="LLW81" s="1"/>
      <c r="LLX81" s="1"/>
      <c r="LLY81" s="1"/>
      <c r="LLZ81" s="1"/>
      <c r="LMA81" s="1"/>
      <c r="LMB81" s="1"/>
      <c r="LMC81" s="1"/>
      <c r="LMD81" s="1"/>
      <c r="LME81" s="1"/>
      <c r="LMF81" s="1"/>
      <c r="LMG81" s="1"/>
      <c r="LMH81" s="1"/>
      <c r="LMI81" s="1"/>
      <c r="LMJ81" s="1"/>
      <c r="LMK81" s="1"/>
      <c r="LML81" s="1"/>
      <c r="LMM81" s="1"/>
      <c r="LMN81" s="1"/>
      <c r="LMO81" s="1"/>
      <c r="LMP81" s="1"/>
      <c r="LMQ81" s="1"/>
      <c r="LMR81" s="1"/>
      <c r="LMS81" s="1"/>
      <c r="LMT81" s="1"/>
      <c r="LMU81" s="1"/>
      <c r="LMV81" s="1"/>
      <c r="LMW81" s="1"/>
      <c r="LMX81" s="1"/>
      <c r="LMY81" s="1"/>
      <c r="LMZ81" s="1"/>
      <c r="LNA81" s="1"/>
      <c r="LNB81" s="1"/>
      <c r="LNC81" s="1"/>
      <c r="LND81" s="1"/>
      <c r="LNE81" s="1"/>
      <c r="LNF81" s="1"/>
      <c r="LNG81" s="1"/>
      <c r="LNH81" s="1"/>
      <c r="LNI81" s="1"/>
      <c r="LNJ81" s="1"/>
      <c r="LNK81" s="1"/>
      <c r="LNL81" s="1"/>
      <c r="LNM81" s="1"/>
      <c r="LNN81" s="1"/>
      <c r="LNO81" s="1"/>
      <c r="LNP81" s="1"/>
      <c r="LNQ81" s="1"/>
      <c r="LNR81" s="1"/>
      <c r="LNS81" s="1"/>
      <c r="LNT81" s="1"/>
      <c r="LNU81" s="1"/>
      <c r="LNV81" s="1"/>
      <c r="LNW81" s="1"/>
      <c r="LNX81" s="1"/>
      <c r="LNY81" s="1"/>
      <c r="LNZ81" s="1"/>
      <c r="LOA81" s="1"/>
      <c r="LOB81" s="1"/>
      <c r="LOC81" s="1"/>
      <c r="LOD81" s="1"/>
      <c r="LOE81" s="1"/>
      <c r="LOF81" s="1"/>
      <c r="LOG81" s="1"/>
      <c r="LOH81" s="1"/>
      <c r="LOI81" s="1"/>
      <c r="LOJ81" s="1"/>
      <c r="LOK81" s="1"/>
      <c r="LOL81" s="1"/>
      <c r="LOM81" s="1"/>
      <c r="LON81" s="1"/>
      <c r="LOO81" s="1"/>
      <c r="LOP81" s="1"/>
      <c r="LOQ81" s="1"/>
      <c r="LOR81" s="1"/>
      <c r="LOS81" s="1"/>
      <c r="LOT81" s="1"/>
      <c r="LOU81" s="1"/>
      <c r="LOV81" s="1"/>
      <c r="LOW81" s="1"/>
      <c r="LOX81" s="1"/>
      <c r="LOY81" s="1"/>
      <c r="LOZ81" s="1"/>
      <c r="LPA81" s="1"/>
      <c r="LPB81" s="1"/>
      <c r="LPC81" s="1"/>
      <c r="LPD81" s="1"/>
      <c r="LPE81" s="1"/>
      <c r="LPF81" s="1"/>
      <c r="LPG81" s="1"/>
      <c r="LPH81" s="1"/>
      <c r="LPI81" s="1"/>
      <c r="LPJ81" s="1"/>
      <c r="LPK81" s="1"/>
      <c r="LPL81" s="1"/>
      <c r="LPM81" s="1"/>
      <c r="LPN81" s="1"/>
      <c r="LPO81" s="1"/>
      <c r="LPP81" s="1"/>
      <c r="LPQ81" s="1"/>
      <c r="LPR81" s="1"/>
      <c r="LPS81" s="1"/>
      <c r="LPT81" s="1"/>
      <c r="LPU81" s="1"/>
      <c r="LPV81" s="1"/>
      <c r="LPW81" s="1"/>
      <c r="LPX81" s="1"/>
      <c r="LPY81" s="1"/>
      <c r="LPZ81" s="1"/>
      <c r="LQA81" s="1"/>
      <c r="LQB81" s="1"/>
      <c r="LQC81" s="1"/>
      <c r="LQD81" s="1"/>
      <c r="LQE81" s="1"/>
      <c r="LQF81" s="1"/>
      <c r="LQG81" s="1"/>
      <c r="LQH81" s="1"/>
      <c r="LQI81" s="1"/>
      <c r="LQJ81" s="1"/>
      <c r="LQK81" s="1"/>
      <c r="LQL81" s="1"/>
      <c r="LQM81" s="1"/>
      <c r="LQN81" s="1"/>
      <c r="LQO81" s="1"/>
      <c r="LQP81" s="1"/>
      <c r="LQQ81" s="1"/>
      <c r="LQR81" s="1"/>
      <c r="LQS81" s="1"/>
      <c r="LQT81" s="1"/>
      <c r="LQU81" s="1"/>
      <c r="LQV81" s="1"/>
      <c r="LQW81" s="1"/>
      <c r="LQX81" s="1"/>
      <c r="LQY81" s="1"/>
      <c r="LQZ81" s="1"/>
      <c r="LRA81" s="1"/>
      <c r="LRB81" s="1"/>
      <c r="LRC81" s="1"/>
      <c r="LRD81" s="1"/>
      <c r="LRE81" s="1"/>
      <c r="LRF81" s="1"/>
      <c r="LRG81" s="1"/>
      <c r="LRH81" s="1"/>
      <c r="LRI81" s="1"/>
      <c r="LRJ81" s="1"/>
      <c r="LRK81" s="1"/>
      <c r="LRL81" s="1"/>
      <c r="LRM81" s="1"/>
      <c r="LRN81" s="1"/>
      <c r="LRO81" s="1"/>
      <c r="LRP81" s="1"/>
      <c r="LRQ81" s="1"/>
      <c r="LRR81" s="1"/>
      <c r="LRS81" s="1"/>
      <c r="LRT81" s="1"/>
      <c r="LRU81" s="1"/>
      <c r="LRV81" s="1"/>
      <c r="LRW81" s="1"/>
      <c r="LRX81" s="1"/>
      <c r="LRY81" s="1"/>
      <c r="LRZ81" s="1"/>
      <c r="LSA81" s="1"/>
      <c r="LSB81" s="1"/>
      <c r="LSC81" s="1"/>
      <c r="LSD81" s="1"/>
      <c r="LSE81" s="1"/>
      <c r="LSF81" s="1"/>
      <c r="LSG81" s="1"/>
      <c r="LSH81" s="1"/>
      <c r="LSI81" s="1"/>
      <c r="LSJ81" s="1"/>
      <c r="LSK81" s="1"/>
      <c r="LSL81" s="1"/>
      <c r="LSM81" s="1"/>
      <c r="LSN81" s="1"/>
      <c r="LSO81" s="1"/>
      <c r="LSP81" s="1"/>
      <c r="LSQ81" s="1"/>
      <c r="LSR81" s="1"/>
      <c r="LSS81" s="1"/>
      <c r="LST81" s="1"/>
      <c r="LSU81" s="1"/>
      <c r="LSV81" s="1"/>
      <c r="LSW81" s="1"/>
      <c r="LSX81" s="1"/>
      <c r="LSY81" s="1"/>
      <c r="LSZ81" s="1"/>
      <c r="LTA81" s="1"/>
      <c r="LTB81" s="1"/>
      <c r="LTC81" s="1"/>
      <c r="LTD81" s="1"/>
      <c r="LTE81" s="1"/>
      <c r="LTF81" s="1"/>
      <c r="LTG81" s="1"/>
      <c r="LTH81" s="1"/>
      <c r="LTI81" s="1"/>
      <c r="LTJ81" s="1"/>
      <c r="LTK81" s="1"/>
      <c r="LTL81" s="1"/>
      <c r="LTM81" s="1"/>
      <c r="LTN81" s="1"/>
      <c r="LTO81" s="1"/>
      <c r="LTP81" s="1"/>
      <c r="LTQ81" s="1"/>
      <c r="LTR81" s="1"/>
      <c r="LTS81" s="1"/>
      <c r="LTT81" s="1"/>
      <c r="LTU81" s="1"/>
      <c r="LTV81" s="1"/>
      <c r="LTW81" s="1"/>
      <c r="LTX81" s="1"/>
      <c r="LTY81" s="1"/>
      <c r="LTZ81" s="1"/>
      <c r="LUA81" s="1"/>
      <c r="LUB81" s="1"/>
      <c r="LUC81" s="1"/>
      <c r="LUD81" s="1"/>
      <c r="LUE81" s="1"/>
      <c r="LUF81" s="1"/>
      <c r="LUG81" s="1"/>
      <c r="LUH81" s="1"/>
      <c r="LUI81" s="1"/>
      <c r="LUJ81" s="1"/>
      <c r="LUK81" s="1"/>
      <c r="LUL81" s="1"/>
      <c r="LUM81" s="1"/>
      <c r="LUN81" s="1"/>
      <c r="LUO81" s="1"/>
      <c r="LUP81" s="1"/>
      <c r="LUQ81" s="1"/>
      <c r="LUR81" s="1"/>
      <c r="LUS81" s="1"/>
      <c r="LUT81" s="1"/>
      <c r="LUU81" s="1"/>
      <c r="LUV81" s="1"/>
      <c r="LUW81" s="1"/>
      <c r="LUX81" s="1"/>
      <c r="LUY81" s="1"/>
      <c r="LUZ81" s="1"/>
      <c r="LVA81" s="1"/>
      <c r="LVB81" s="1"/>
      <c r="LVC81" s="1"/>
      <c r="LVD81" s="1"/>
      <c r="LVE81" s="1"/>
      <c r="LVF81" s="1"/>
      <c r="LVG81" s="1"/>
      <c r="LVH81" s="1"/>
      <c r="LVI81" s="1"/>
      <c r="LVJ81" s="1"/>
      <c r="LVK81" s="1"/>
      <c r="LVL81" s="1"/>
      <c r="LVM81" s="1"/>
      <c r="LVN81" s="1"/>
      <c r="LVO81" s="1"/>
      <c r="LVP81" s="1"/>
      <c r="LVQ81" s="1"/>
      <c r="LVR81" s="1"/>
      <c r="LVS81" s="1"/>
      <c r="LVT81" s="1"/>
      <c r="LVU81" s="1"/>
      <c r="LVV81" s="1"/>
      <c r="LVW81" s="1"/>
      <c r="LVX81" s="1"/>
      <c r="LVY81" s="1"/>
      <c r="LVZ81" s="1"/>
      <c r="LWA81" s="1"/>
      <c r="LWB81" s="1"/>
      <c r="LWC81" s="1"/>
      <c r="LWD81" s="1"/>
      <c r="LWE81" s="1"/>
      <c r="LWF81" s="1"/>
      <c r="LWG81" s="1"/>
      <c r="LWH81" s="1"/>
      <c r="LWI81" s="1"/>
      <c r="LWJ81" s="1"/>
      <c r="LWK81" s="1"/>
      <c r="LWL81" s="1"/>
      <c r="LWM81" s="1"/>
      <c r="LWN81" s="1"/>
      <c r="LWO81" s="1"/>
      <c r="LWP81" s="1"/>
      <c r="LWQ81" s="1"/>
      <c r="LWR81" s="1"/>
      <c r="LWS81" s="1"/>
      <c r="LWT81" s="1"/>
      <c r="LWU81" s="1"/>
      <c r="LWV81" s="1"/>
      <c r="LWW81" s="1"/>
      <c r="LWX81" s="1"/>
      <c r="LWY81" s="1"/>
      <c r="LWZ81" s="1"/>
      <c r="LXA81" s="1"/>
      <c r="LXB81" s="1"/>
      <c r="LXC81" s="1"/>
      <c r="LXD81" s="1"/>
      <c r="LXE81" s="1"/>
      <c r="LXF81" s="1"/>
      <c r="LXG81" s="1"/>
      <c r="LXH81" s="1"/>
      <c r="LXI81" s="1"/>
      <c r="LXJ81" s="1"/>
      <c r="LXK81" s="1"/>
      <c r="LXL81" s="1"/>
      <c r="LXM81" s="1"/>
      <c r="LXN81" s="1"/>
      <c r="LXO81" s="1"/>
      <c r="LXP81" s="1"/>
      <c r="LXQ81" s="1"/>
      <c r="LXR81" s="1"/>
      <c r="LXS81" s="1"/>
      <c r="LXT81" s="1"/>
      <c r="LXU81" s="1"/>
      <c r="LXV81" s="1"/>
      <c r="LXW81" s="1"/>
      <c r="LXX81" s="1"/>
      <c r="LXY81" s="1"/>
      <c r="LXZ81" s="1"/>
      <c r="LYA81" s="1"/>
      <c r="LYB81" s="1"/>
      <c r="LYC81" s="1"/>
      <c r="LYD81" s="1"/>
      <c r="LYE81" s="1"/>
      <c r="LYF81" s="1"/>
      <c r="LYG81" s="1"/>
      <c r="LYH81" s="1"/>
      <c r="LYI81" s="1"/>
      <c r="LYJ81" s="1"/>
      <c r="LYK81" s="1"/>
      <c r="LYL81" s="1"/>
      <c r="LYM81" s="1"/>
      <c r="LYN81" s="1"/>
      <c r="LYO81" s="1"/>
      <c r="LYP81" s="1"/>
      <c r="LYQ81" s="1"/>
      <c r="LYR81" s="1"/>
      <c r="LYS81" s="1"/>
      <c r="LYT81" s="1"/>
      <c r="LYU81" s="1"/>
      <c r="LYV81" s="1"/>
      <c r="LYW81" s="1"/>
      <c r="LYX81" s="1"/>
      <c r="LYY81" s="1"/>
      <c r="LYZ81" s="1"/>
      <c r="LZA81" s="1"/>
      <c r="LZB81" s="1"/>
      <c r="LZC81" s="1"/>
      <c r="LZD81" s="1"/>
      <c r="LZE81" s="1"/>
      <c r="LZF81" s="1"/>
      <c r="LZG81" s="1"/>
      <c r="LZH81" s="1"/>
      <c r="LZI81" s="1"/>
      <c r="LZJ81" s="1"/>
      <c r="LZK81" s="1"/>
      <c r="LZL81" s="1"/>
      <c r="LZM81" s="1"/>
      <c r="LZN81" s="1"/>
      <c r="LZO81" s="1"/>
      <c r="LZP81" s="1"/>
      <c r="LZQ81" s="1"/>
      <c r="LZR81" s="1"/>
      <c r="LZS81" s="1"/>
      <c r="LZT81" s="1"/>
      <c r="LZU81" s="1"/>
      <c r="LZV81" s="1"/>
      <c r="LZW81" s="1"/>
      <c r="LZX81" s="1"/>
      <c r="LZY81" s="1"/>
      <c r="LZZ81" s="1"/>
      <c r="MAA81" s="1"/>
      <c r="MAB81" s="1"/>
      <c r="MAC81" s="1"/>
      <c r="MAD81" s="1"/>
      <c r="MAE81" s="1"/>
      <c r="MAF81" s="1"/>
      <c r="MAG81" s="1"/>
      <c r="MAH81" s="1"/>
      <c r="MAI81" s="1"/>
      <c r="MAJ81" s="1"/>
      <c r="MAK81" s="1"/>
      <c r="MAL81" s="1"/>
      <c r="MAM81" s="1"/>
      <c r="MAN81" s="1"/>
      <c r="MAO81" s="1"/>
      <c r="MAP81" s="1"/>
      <c r="MAQ81" s="1"/>
      <c r="MAR81" s="1"/>
      <c r="MAS81" s="1"/>
      <c r="MAT81" s="1"/>
      <c r="MAU81" s="1"/>
      <c r="MAV81" s="1"/>
      <c r="MAW81" s="1"/>
      <c r="MAX81" s="1"/>
      <c r="MAY81" s="1"/>
      <c r="MAZ81" s="1"/>
      <c r="MBA81" s="1"/>
      <c r="MBB81" s="1"/>
      <c r="MBC81" s="1"/>
      <c r="MBD81" s="1"/>
      <c r="MBE81" s="1"/>
      <c r="MBF81" s="1"/>
      <c r="MBG81" s="1"/>
      <c r="MBH81" s="1"/>
      <c r="MBI81" s="1"/>
      <c r="MBJ81" s="1"/>
      <c r="MBK81" s="1"/>
      <c r="MBL81" s="1"/>
      <c r="MBM81" s="1"/>
      <c r="MBN81" s="1"/>
      <c r="MBO81" s="1"/>
      <c r="MBP81" s="1"/>
      <c r="MBQ81" s="1"/>
      <c r="MBR81" s="1"/>
      <c r="MBS81" s="1"/>
      <c r="MBT81" s="1"/>
      <c r="MBU81" s="1"/>
      <c r="MBV81" s="1"/>
      <c r="MBW81" s="1"/>
      <c r="MBX81" s="1"/>
      <c r="MBY81" s="1"/>
      <c r="MBZ81" s="1"/>
      <c r="MCA81" s="1"/>
      <c r="MCB81" s="1"/>
      <c r="MCC81" s="1"/>
      <c r="MCD81" s="1"/>
      <c r="MCE81" s="1"/>
      <c r="MCF81" s="1"/>
      <c r="MCG81" s="1"/>
      <c r="MCH81" s="1"/>
      <c r="MCI81" s="1"/>
      <c r="MCJ81" s="1"/>
      <c r="MCK81" s="1"/>
      <c r="MCL81" s="1"/>
      <c r="MCM81" s="1"/>
      <c r="MCN81" s="1"/>
      <c r="MCO81" s="1"/>
      <c r="MCP81" s="1"/>
      <c r="MCQ81" s="1"/>
      <c r="MCR81" s="1"/>
      <c r="MCS81" s="1"/>
      <c r="MCT81" s="1"/>
      <c r="MCU81" s="1"/>
      <c r="MCV81" s="1"/>
      <c r="MCW81" s="1"/>
      <c r="MCX81" s="1"/>
      <c r="MCY81" s="1"/>
      <c r="MCZ81" s="1"/>
      <c r="MDA81" s="1"/>
      <c r="MDB81" s="1"/>
      <c r="MDC81" s="1"/>
      <c r="MDD81" s="1"/>
      <c r="MDE81" s="1"/>
      <c r="MDF81" s="1"/>
      <c r="MDG81" s="1"/>
      <c r="MDH81" s="1"/>
      <c r="MDI81" s="1"/>
      <c r="MDJ81" s="1"/>
      <c r="MDK81" s="1"/>
      <c r="MDL81" s="1"/>
      <c r="MDM81" s="1"/>
      <c r="MDN81" s="1"/>
      <c r="MDO81" s="1"/>
      <c r="MDP81" s="1"/>
      <c r="MDQ81" s="1"/>
      <c r="MDR81" s="1"/>
      <c r="MDS81" s="1"/>
      <c r="MDT81" s="1"/>
      <c r="MDU81" s="1"/>
      <c r="MDV81" s="1"/>
      <c r="MDW81" s="1"/>
      <c r="MDX81" s="1"/>
      <c r="MDY81" s="1"/>
      <c r="MDZ81" s="1"/>
      <c r="MEA81" s="1"/>
      <c r="MEB81" s="1"/>
      <c r="MEC81" s="1"/>
      <c r="MED81" s="1"/>
      <c r="MEE81" s="1"/>
      <c r="MEF81" s="1"/>
      <c r="MEG81" s="1"/>
      <c r="MEH81" s="1"/>
      <c r="MEI81" s="1"/>
      <c r="MEJ81" s="1"/>
      <c r="MEK81" s="1"/>
      <c r="MEL81" s="1"/>
      <c r="MEM81" s="1"/>
      <c r="MEN81" s="1"/>
      <c r="MEO81" s="1"/>
      <c r="MEP81" s="1"/>
      <c r="MEQ81" s="1"/>
      <c r="MER81" s="1"/>
      <c r="MES81" s="1"/>
      <c r="MET81" s="1"/>
      <c r="MEU81" s="1"/>
      <c r="MEV81" s="1"/>
      <c r="MEW81" s="1"/>
      <c r="MEX81" s="1"/>
      <c r="MEY81" s="1"/>
      <c r="MEZ81" s="1"/>
      <c r="MFA81" s="1"/>
      <c r="MFB81" s="1"/>
      <c r="MFC81" s="1"/>
      <c r="MFD81" s="1"/>
      <c r="MFE81" s="1"/>
      <c r="MFF81" s="1"/>
      <c r="MFG81" s="1"/>
      <c r="MFH81" s="1"/>
      <c r="MFI81" s="1"/>
      <c r="MFJ81" s="1"/>
      <c r="MFK81" s="1"/>
      <c r="MFL81" s="1"/>
      <c r="MFM81" s="1"/>
      <c r="MFN81" s="1"/>
      <c r="MFO81" s="1"/>
      <c r="MFP81" s="1"/>
      <c r="MFQ81" s="1"/>
      <c r="MFR81" s="1"/>
      <c r="MFS81" s="1"/>
      <c r="MFT81" s="1"/>
      <c r="MFU81" s="1"/>
      <c r="MFV81" s="1"/>
      <c r="MFW81" s="1"/>
      <c r="MFX81" s="1"/>
      <c r="MFY81" s="1"/>
      <c r="MFZ81" s="1"/>
      <c r="MGA81" s="1"/>
      <c r="MGB81" s="1"/>
      <c r="MGC81" s="1"/>
      <c r="MGD81" s="1"/>
      <c r="MGE81" s="1"/>
      <c r="MGF81" s="1"/>
      <c r="MGG81" s="1"/>
      <c r="MGH81" s="1"/>
      <c r="MGI81" s="1"/>
      <c r="MGJ81" s="1"/>
      <c r="MGK81" s="1"/>
      <c r="MGL81" s="1"/>
      <c r="MGM81" s="1"/>
      <c r="MGN81" s="1"/>
      <c r="MGO81" s="1"/>
      <c r="MGP81" s="1"/>
      <c r="MGQ81" s="1"/>
      <c r="MGR81" s="1"/>
      <c r="MGS81" s="1"/>
      <c r="MGT81" s="1"/>
      <c r="MGU81" s="1"/>
      <c r="MGV81" s="1"/>
      <c r="MGW81" s="1"/>
      <c r="MGX81" s="1"/>
      <c r="MGY81" s="1"/>
      <c r="MGZ81" s="1"/>
      <c r="MHA81" s="1"/>
      <c r="MHB81" s="1"/>
      <c r="MHC81" s="1"/>
      <c r="MHD81" s="1"/>
      <c r="MHE81" s="1"/>
      <c r="MHF81" s="1"/>
      <c r="MHG81" s="1"/>
      <c r="MHH81" s="1"/>
      <c r="MHI81" s="1"/>
      <c r="MHJ81" s="1"/>
      <c r="MHK81" s="1"/>
      <c r="MHL81" s="1"/>
      <c r="MHM81" s="1"/>
      <c r="MHN81" s="1"/>
      <c r="MHO81" s="1"/>
      <c r="MHP81" s="1"/>
      <c r="MHQ81" s="1"/>
      <c r="MHR81" s="1"/>
      <c r="MHS81" s="1"/>
      <c r="MHT81" s="1"/>
      <c r="MHU81" s="1"/>
      <c r="MHV81" s="1"/>
      <c r="MHW81" s="1"/>
      <c r="MHX81" s="1"/>
      <c r="MHY81" s="1"/>
      <c r="MHZ81" s="1"/>
      <c r="MIA81" s="1"/>
      <c r="MIB81" s="1"/>
      <c r="MIC81" s="1"/>
      <c r="MID81" s="1"/>
      <c r="MIE81" s="1"/>
      <c r="MIF81" s="1"/>
      <c r="MIG81" s="1"/>
      <c r="MIH81" s="1"/>
      <c r="MII81" s="1"/>
      <c r="MIJ81" s="1"/>
      <c r="MIK81" s="1"/>
      <c r="MIL81" s="1"/>
      <c r="MIM81" s="1"/>
      <c r="MIN81" s="1"/>
      <c r="MIO81" s="1"/>
      <c r="MIP81" s="1"/>
      <c r="MIQ81" s="1"/>
      <c r="MIR81" s="1"/>
      <c r="MIS81" s="1"/>
      <c r="MIT81" s="1"/>
      <c r="MIU81" s="1"/>
      <c r="MIV81" s="1"/>
      <c r="MIW81" s="1"/>
      <c r="MIX81" s="1"/>
      <c r="MIY81" s="1"/>
      <c r="MIZ81" s="1"/>
      <c r="MJA81" s="1"/>
      <c r="MJB81" s="1"/>
      <c r="MJC81" s="1"/>
      <c r="MJD81" s="1"/>
      <c r="MJE81" s="1"/>
      <c r="MJF81" s="1"/>
      <c r="MJG81" s="1"/>
      <c r="MJH81" s="1"/>
      <c r="MJI81" s="1"/>
      <c r="MJJ81" s="1"/>
      <c r="MJK81" s="1"/>
      <c r="MJL81" s="1"/>
      <c r="MJM81" s="1"/>
      <c r="MJN81" s="1"/>
      <c r="MJO81" s="1"/>
      <c r="MJP81" s="1"/>
      <c r="MJQ81" s="1"/>
      <c r="MJR81" s="1"/>
      <c r="MJS81" s="1"/>
      <c r="MJT81" s="1"/>
      <c r="MJU81" s="1"/>
      <c r="MJV81" s="1"/>
      <c r="MJW81" s="1"/>
      <c r="MJX81" s="1"/>
      <c r="MJY81" s="1"/>
      <c r="MJZ81" s="1"/>
      <c r="MKA81" s="1"/>
      <c r="MKB81" s="1"/>
      <c r="MKC81" s="1"/>
      <c r="MKD81" s="1"/>
      <c r="MKE81" s="1"/>
      <c r="MKF81" s="1"/>
      <c r="MKG81" s="1"/>
      <c r="MKH81" s="1"/>
      <c r="MKI81" s="1"/>
      <c r="MKJ81" s="1"/>
      <c r="MKK81" s="1"/>
      <c r="MKL81" s="1"/>
      <c r="MKM81" s="1"/>
      <c r="MKN81" s="1"/>
      <c r="MKO81" s="1"/>
      <c r="MKP81" s="1"/>
      <c r="MKQ81" s="1"/>
      <c r="MKR81" s="1"/>
      <c r="MKS81" s="1"/>
      <c r="MKT81" s="1"/>
      <c r="MKU81" s="1"/>
      <c r="MKV81" s="1"/>
      <c r="MKW81" s="1"/>
      <c r="MKX81" s="1"/>
      <c r="MKY81" s="1"/>
      <c r="MKZ81" s="1"/>
      <c r="MLA81" s="1"/>
      <c r="MLB81" s="1"/>
      <c r="MLC81" s="1"/>
      <c r="MLD81" s="1"/>
      <c r="MLE81" s="1"/>
      <c r="MLF81" s="1"/>
      <c r="MLG81" s="1"/>
      <c r="MLH81" s="1"/>
      <c r="MLI81" s="1"/>
      <c r="MLJ81" s="1"/>
      <c r="MLK81" s="1"/>
      <c r="MLL81" s="1"/>
      <c r="MLM81" s="1"/>
      <c r="MLN81" s="1"/>
      <c r="MLO81" s="1"/>
      <c r="MLP81" s="1"/>
      <c r="MLQ81" s="1"/>
      <c r="MLR81" s="1"/>
      <c r="MLS81" s="1"/>
      <c r="MLT81" s="1"/>
      <c r="MLU81" s="1"/>
      <c r="MLV81" s="1"/>
      <c r="MLW81" s="1"/>
      <c r="MLX81" s="1"/>
      <c r="MLY81" s="1"/>
      <c r="MLZ81" s="1"/>
      <c r="MMA81" s="1"/>
      <c r="MMB81" s="1"/>
      <c r="MMC81" s="1"/>
      <c r="MMD81" s="1"/>
      <c r="MME81" s="1"/>
      <c r="MMF81" s="1"/>
      <c r="MMG81" s="1"/>
      <c r="MMH81" s="1"/>
      <c r="MMI81" s="1"/>
      <c r="MMJ81" s="1"/>
      <c r="MMK81" s="1"/>
      <c r="MML81" s="1"/>
      <c r="MMM81" s="1"/>
      <c r="MMN81" s="1"/>
      <c r="MMO81" s="1"/>
      <c r="MMP81" s="1"/>
      <c r="MMQ81" s="1"/>
      <c r="MMR81" s="1"/>
      <c r="MMS81" s="1"/>
      <c r="MMT81" s="1"/>
      <c r="MMU81" s="1"/>
      <c r="MMV81" s="1"/>
      <c r="MMW81" s="1"/>
      <c r="MMX81" s="1"/>
      <c r="MMY81" s="1"/>
      <c r="MMZ81" s="1"/>
      <c r="MNA81" s="1"/>
      <c r="MNB81" s="1"/>
      <c r="MNC81" s="1"/>
      <c r="MND81" s="1"/>
      <c r="MNE81" s="1"/>
      <c r="MNF81" s="1"/>
      <c r="MNG81" s="1"/>
      <c r="MNH81" s="1"/>
      <c r="MNI81" s="1"/>
      <c r="MNJ81" s="1"/>
      <c r="MNK81" s="1"/>
      <c r="MNL81" s="1"/>
      <c r="MNM81" s="1"/>
      <c r="MNN81" s="1"/>
      <c r="MNO81" s="1"/>
      <c r="MNP81" s="1"/>
      <c r="MNQ81" s="1"/>
      <c r="MNR81" s="1"/>
      <c r="MNS81" s="1"/>
      <c r="MNT81" s="1"/>
      <c r="MNU81" s="1"/>
      <c r="MNV81" s="1"/>
      <c r="MNW81" s="1"/>
      <c r="MNX81" s="1"/>
      <c r="MNY81" s="1"/>
      <c r="MNZ81" s="1"/>
      <c r="MOA81" s="1"/>
      <c r="MOB81" s="1"/>
      <c r="MOC81" s="1"/>
      <c r="MOD81" s="1"/>
      <c r="MOE81" s="1"/>
      <c r="MOF81" s="1"/>
      <c r="MOG81" s="1"/>
      <c r="MOH81" s="1"/>
      <c r="MOI81" s="1"/>
      <c r="MOJ81" s="1"/>
      <c r="MOK81" s="1"/>
      <c r="MOL81" s="1"/>
      <c r="MOM81" s="1"/>
      <c r="MON81" s="1"/>
      <c r="MOO81" s="1"/>
      <c r="MOP81" s="1"/>
      <c r="MOQ81" s="1"/>
      <c r="MOR81" s="1"/>
      <c r="MOS81" s="1"/>
      <c r="MOT81" s="1"/>
      <c r="MOU81" s="1"/>
      <c r="MOV81" s="1"/>
      <c r="MOW81" s="1"/>
      <c r="MOX81" s="1"/>
      <c r="MOY81" s="1"/>
      <c r="MOZ81" s="1"/>
      <c r="MPA81" s="1"/>
      <c r="MPB81" s="1"/>
      <c r="MPC81" s="1"/>
      <c r="MPD81" s="1"/>
      <c r="MPE81" s="1"/>
      <c r="MPF81" s="1"/>
      <c r="MPG81" s="1"/>
      <c r="MPH81" s="1"/>
      <c r="MPI81" s="1"/>
      <c r="MPJ81" s="1"/>
      <c r="MPK81" s="1"/>
      <c r="MPL81" s="1"/>
      <c r="MPM81" s="1"/>
      <c r="MPN81" s="1"/>
      <c r="MPO81" s="1"/>
      <c r="MPP81" s="1"/>
      <c r="MPQ81" s="1"/>
      <c r="MPR81" s="1"/>
      <c r="MPS81" s="1"/>
      <c r="MPT81" s="1"/>
      <c r="MPU81" s="1"/>
      <c r="MPV81" s="1"/>
      <c r="MPW81" s="1"/>
      <c r="MPX81" s="1"/>
      <c r="MPY81" s="1"/>
      <c r="MPZ81" s="1"/>
      <c r="MQA81" s="1"/>
      <c r="MQB81" s="1"/>
      <c r="MQC81" s="1"/>
      <c r="MQD81" s="1"/>
      <c r="MQE81" s="1"/>
      <c r="MQF81" s="1"/>
      <c r="MQG81" s="1"/>
      <c r="MQH81" s="1"/>
      <c r="MQI81" s="1"/>
      <c r="MQJ81" s="1"/>
      <c r="MQK81" s="1"/>
      <c r="MQL81" s="1"/>
      <c r="MQM81" s="1"/>
      <c r="MQN81" s="1"/>
      <c r="MQO81" s="1"/>
      <c r="MQP81" s="1"/>
      <c r="MQQ81" s="1"/>
      <c r="MQR81" s="1"/>
      <c r="MQS81" s="1"/>
      <c r="MQT81" s="1"/>
      <c r="MQU81" s="1"/>
      <c r="MQV81" s="1"/>
      <c r="MQW81" s="1"/>
      <c r="MQX81" s="1"/>
      <c r="MQY81" s="1"/>
      <c r="MQZ81" s="1"/>
      <c r="MRA81" s="1"/>
      <c r="MRB81" s="1"/>
      <c r="MRC81" s="1"/>
      <c r="MRD81" s="1"/>
      <c r="MRE81" s="1"/>
      <c r="MRF81" s="1"/>
      <c r="MRG81" s="1"/>
      <c r="MRH81" s="1"/>
      <c r="MRI81" s="1"/>
      <c r="MRJ81" s="1"/>
      <c r="MRK81" s="1"/>
      <c r="MRL81" s="1"/>
      <c r="MRM81" s="1"/>
      <c r="MRN81" s="1"/>
      <c r="MRO81" s="1"/>
      <c r="MRP81" s="1"/>
      <c r="MRQ81" s="1"/>
      <c r="MRR81" s="1"/>
      <c r="MRS81" s="1"/>
      <c r="MRT81" s="1"/>
      <c r="MRU81" s="1"/>
      <c r="MRV81" s="1"/>
      <c r="MRW81" s="1"/>
      <c r="MRX81" s="1"/>
      <c r="MRY81" s="1"/>
      <c r="MRZ81" s="1"/>
      <c r="MSA81" s="1"/>
      <c r="MSB81" s="1"/>
      <c r="MSC81" s="1"/>
      <c r="MSD81" s="1"/>
      <c r="MSE81" s="1"/>
      <c r="MSF81" s="1"/>
      <c r="MSG81" s="1"/>
      <c r="MSH81" s="1"/>
      <c r="MSI81" s="1"/>
      <c r="MSJ81" s="1"/>
      <c r="MSK81" s="1"/>
      <c r="MSL81" s="1"/>
      <c r="MSM81" s="1"/>
      <c r="MSN81" s="1"/>
      <c r="MSO81" s="1"/>
      <c r="MSP81" s="1"/>
      <c r="MSQ81" s="1"/>
      <c r="MSR81" s="1"/>
      <c r="MSS81" s="1"/>
      <c r="MST81" s="1"/>
      <c r="MSU81" s="1"/>
      <c r="MSV81" s="1"/>
      <c r="MSW81" s="1"/>
      <c r="MSX81" s="1"/>
      <c r="MSY81" s="1"/>
      <c r="MSZ81" s="1"/>
      <c r="MTA81" s="1"/>
      <c r="MTB81" s="1"/>
      <c r="MTC81" s="1"/>
      <c r="MTD81" s="1"/>
      <c r="MTE81" s="1"/>
      <c r="MTF81" s="1"/>
      <c r="MTG81" s="1"/>
      <c r="MTH81" s="1"/>
      <c r="MTI81" s="1"/>
      <c r="MTJ81" s="1"/>
      <c r="MTK81" s="1"/>
      <c r="MTL81" s="1"/>
      <c r="MTM81" s="1"/>
      <c r="MTN81" s="1"/>
      <c r="MTO81" s="1"/>
      <c r="MTP81" s="1"/>
      <c r="MTQ81" s="1"/>
      <c r="MTR81" s="1"/>
      <c r="MTS81" s="1"/>
      <c r="MTT81" s="1"/>
      <c r="MTU81" s="1"/>
      <c r="MTV81" s="1"/>
      <c r="MTW81" s="1"/>
      <c r="MTX81" s="1"/>
      <c r="MTY81" s="1"/>
      <c r="MTZ81" s="1"/>
      <c r="MUA81" s="1"/>
      <c r="MUB81" s="1"/>
      <c r="MUC81" s="1"/>
      <c r="MUD81" s="1"/>
      <c r="MUE81" s="1"/>
      <c r="MUF81" s="1"/>
      <c r="MUG81" s="1"/>
      <c r="MUH81" s="1"/>
      <c r="MUI81" s="1"/>
      <c r="MUJ81" s="1"/>
      <c r="MUK81" s="1"/>
      <c r="MUL81" s="1"/>
      <c r="MUM81" s="1"/>
      <c r="MUN81" s="1"/>
      <c r="MUO81" s="1"/>
      <c r="MUP81" s="1"/>
      <c r="MUQ81" s="1"/>
      <c r="MUR81" s="1"/>
      <c r="MUS81" s="1"/>
      <c r="MUT81" s="1"/>
      <c r="MUU81" s="1"/>
      <c r="MUV81" s="1"/>
      <c r="MUW81" s="1"/>
      <c r="MUX81" s="1"/>
      <c r="MUY81" s="1"/>
      <c r="MUZ81" s="1"/>
      <c r="MVA81" s="1"/>
      <c r="MVB81" s="1"/>
      <c r="MVC81" s="1"/>
      <c r="MVD81" s="1"/>
      <c r="MVE81" s="1"/>
      <c r="MVF81" s="1"/>
      <c r="MVG81" s="1"/>
      <c r="MVH81" s="1"/>
      <c r="MVI81" s="1"/>
      <c r="MVJ81" s="1"/>
      <c r="MVK81" s="1"/>
      <c r="MVL81" s="1"/>
      <c r="MVM81" s="1"/>
      <c r="MVN81" s="1"/>
      <c r="MVO81" s="1"/>
      <c r="MVP81" s="1"/>
      <c r="MVQ81" s="1"/>
      <c r="MVR81" s="1"/>
      <c r="MVS81" s="1"/>
      <c r="MVT81" s="1"/>
      <c r="MVU81" s="1"/>
      <c r="MVV81" s="1"/>
      <c r="MVW81" s="1"/>
      <c r="MVX81" s="1"/>
      <c r="MVY81" s="1"/>
      <c r="MVZ81" s="1"/>
      <c r="MWA81" s="1"/>
      <c r="MWB81" s="1"/>
      <c r="MWC81" s="1"/>
      <c r="MWD81" s="1"/>
      <c r="MWE81" s="1"/>
      <c r="MWF81" s="1"/>
      <c r="MWG81" s="1"/>
      <c r="MWH81" s="1"/>
      <c r="MWI81" s="1"/>
      <c r="MWJ81" s="1"/>
      <c r="MWK81" s="1"/>
      <c r="MWL81" s="1"/>
      <c r="MWM81" s="1"/>
      <c r="MWN81" s="1"/>
      <c r="MWO81" s="1"/>
      <c r="MWP81" s="1"/>
      <c r="MWQ81" s="1"/>
      <c r="MWR81" s="1"/>
      <c r="MWS81" s="1"/>
      <c r="MWT81" s="1"/>
      <c r="MWU81" s="1"/>
      <c r="MWV81" s="1"/>
      <c r="MWW81" s="1"/>
      <c r="MWX81" s="1"/>
      <c r="MWY81" s="1"/>
      <c r="MWZ81" s="1"/>
      <c r="MXA81" s="1"/>
      <c r="MXB81" s="1"/>
      <c r="MXC81" s="1"/>
      <c r="MXD81" s="1"/>
      <c r="MXE81" s="1"/>
      <c r="MXF81" s="1"/>
      <c r="MXG81" s="1"/>
      <c r="MXH81" s="1"/>
      <c r="MXI81" s="1"/>
      <c r="MXJ81" s="1"/>
      <c r="MXK81" s="1"/>
      <c r="MXL81" s="1"/>
      <c r="MXM81" s="1"/>
      <c r="MXN81" s="1"/>
      <c r="MXO81" s="1"/>
      <c r="MXP81" s="1"/>
      <c r="MXQ81" s="1"/>
      <c r="MXR81" s="1"/>
      <c r="MXS81" s="1"/>
      <c r="MXT81" s="1"/>
      <c r="MXU81" s="1"/>
      <c r="MXV81" s="1"/>
      <c r="MXW81" s="1"/>
      <c r="MXX81" s="1"/>
      <c r="MXY81" s="1"/>
      <c r="MXZ81" s="1"/>
      <c r="MYA81" s="1"/>
      <c r="MYB81" s="1"/>
      <c r="MYC81" s="1"/>
      <c r="MYD81" s="1"/>
      <c r="MYE81" s="1"/>
      <c r="MYF81" s="1"/>
      <c r="MYG81" s="1"/>
      <c r="MYH81" s="1"/>
      <c r="MYI81" s="1"/>
      <c r="MYJ81" s="1"/>
      <c r="MYK81" s="1"/>
      <c r="MYL81" s="1"/>
      <c r="MYM81" s="1"/>
      <c r="MYN81" s="1"/>
      <c r="MYO81" s="1"/>
      <c r="MYP81" s="1"/>
      <c r="MYQ81" s="1"/>
      <c r="MYR81" s="1"/>
      <c r="MYS81" s="1"/>
      <c r="MYT81" s="1"/>
      <c r="MYU81" s="1"/>
      <c r="MYV81" s="1"/>
      <c r="MYW81" s="1"/>
      <c r="MYX81" s="1"/>
      <c r="MYY81" s="1"/>
      <c r="MYZ81" s="1"/>
      <c r="MZA81" s="1"/>
      <c r="MZB81" s="1"/>
      <c r="MZC81" s="1"/>
      <c r="MZD81" s="1"/>
      <c r="MZE81" s="1"/>
      <c r="MZF81" s="1"/>
      <c r="MZG81" s="1"/>
      <c r="MZH81" s="1"/>
      <c r="MZI81" s="1"/>
      <c r="MZJ81" s="1"/>
      <c r="MZK81" s="1"/>
      <c r="MZL81" s="1"/>
      <c r="MZM81" s="1"/>
      <c r="MZN81" s="1"/>
      <c r="MZO81" s="1"/>
      <c r="MZP81" s="1"/>
      <c r="MZQ81" s="1"/>
      <c r="MZR81" s="1"/>
      <c r="MZS81" s="1"/>
      <c r="MZT81" s="1"/>
      <c r="MZU81" s="1"/>
      <c r="MZV81" s="1"/>
      <c r="MZW81" s="1"/>
      <c r="MZX81" s="1"/>
      <c r="MZY81" s="1"/>
      <c r="MZZ81" s="1"/>
      <c r="NAA81" s="1"/>
      <c r="NAB81" s="1"/>
      <c r="NAC81" s="1"/>
      <c r="NAD81" s="1"/>
      <c r="NAE81" s="1"/>
      <c r="NAF81" s="1"/>
      <c r="NAG81" s="1"/>
      <c r="NAH81" s="1"/>
      <c r="NAI81" s="1"/>
      <c r="NAJ81" s="1"/>
      <c r="NAK81" s="1"/>
      <c r="NAL81" s="1"/>
      <c r="NAM81" s="1"/>
      <c r="NAN81" s="1"/>
      <c r="NAO81" s="1"/>
      <c r="NAP81" s="1"/>
      <c r="NAQ81" s="1"/>
      <c r="NAR81" s="1"/>
      <c r="NAS81" s="1"/>
      <c r="NAT81" s="1"/>
      <c r="NAU81" s="1"/>
      <c r="NAV81" s="1"/>
      <c r="NAW81" s="1"/>
      <c r="NAX81" s="1"/>
      <c r="NAY81" s="1"/>
      <c r="NAZ81" s="1"/>
      <c r="NBA81" s="1"/>
      <c r="NBB81" s="1"/>
      <c r="NBC81" s="1"/>
      <c r="NBD81" s="1"/>
      <c r="NBE81" s="1"/>
      <c r="NBF81" s="1"/>
      <c r="NBG81" s="1"/>
      <c r="NBH81" s="1"/>
      <c r="NBI81" s="1"/>
      <c r="NBJ81" s="1"/>
      <c r="NBK81" s="1"/>
      <c r="NBL81" s="1"/>
      <c r="NBM81" s="1"/>
      <c r="NBN81" s="1"/>
      <c r="NBO81" s="1"/>
      <c r="NBP81" s="1"/>
      <c r="NBQ81" s="1"/>
      <c r="NBR81" s="1"/>
      <c r="NBS81" s="1"/>
      <c r="NBT81" s="1"/>
      <c r="NBU81" s="1"/>
      <c r="NBV81" s="1"/>
      <c r="NBW81" s="1"/>
      <c r="NBX81" s="1"/>
      <c r="NBY81" s="1"/>
      <c r="NBZ81" s="1"/>
      <c r="NCA81" s="1"/>
      <c r="NCB81" s="1"/>
      <c r="NCC81" s="1"/>
      <c r="NCD81" s="1"/>
      <c r="NCE81" s="1"/>
      <c r="NCF81" s="1"/>
      <c r="NCG81" s="1"/>
      <c r="NCH81" s="1"/>
      <c r="NCI81" s="1"/>
      <c r="NCJ81" s="1"/>
      <c r="NCK81" s="1"/>
      <c r="NCL81" s="1"/>
      <c r="NCM81" s="1"/>
      <c r="NCN81" s="1"/>
      <c r="NCO81" s="1"/>
      <c r="NCP81" s="1"/>
      <c r="NCQ81" s="1"/>
      <c r="NCR81" s="1"/>
      <c r="NCS81" s="1"/>
      <c r="NCT81" s="1"/>
      <c r="NCU81" s="1"/>
      <c r="NCV81" s="1"/>
      <c r="NCW81" s="1"/>
      <c r="NCX81" s="1"/>
      <c r="NCY81" s="1"/>
      <c r="NCZ81" s="1"/>
      <c r="NDA81" s="1"/>
      <c r="NDB81" s="1"/>
      <c r="NDC81" s="1"/>
      <c r="NDD81" s="1"/>
      <c r="NDE81" s="1"/>
      <c r="NDF81" s="1"/>
      <c r="NDG81" s="1"/>
      <c r="NDH81" s="1"/>
      <c r="NDI81" s="1"/>
      <c r="NDJ81" s="1"/>
      <c r="NDK81" s="1"/>
      <c r="NDL81" s="1"/>
      <c r="NDM81" s="1"/>
      <c r="NDN81" s="1"/>
      <c r="NDO81" s="1"/>
      <c r="NDP81" s="1"/>
      <c r="NDQ81" s="1"/>
      <c r="NDR81" s="1"/>
      <c r="NDS81" s="1"/>
      <c r="NDT81" s="1"/>
      <c r="NDU81" s="1"/>
      <c r="NDV81" s="1"/>
      <c r="NDW81" s="1"/>
      <c r="NDX81" s="1"/>
      <c r="NDY81" s="1"/>
      <c r="NDZ81" s="1"/>
      <c r="NEA81" s="1"/>
      <c r="NEB81" s="1"/>
      <c r="NEC81" s="1"/>
      <c r="NED81" s="1"/>
      <c r="NEE81" s="1"/>
      <c r="NEF81" s="1"/>
      <c r="NEG81" s="1"/>
      <c r="NEH81" s="1"/>
      <c r="NEI81" s="1"/>
      <c r="NEJ81" s="1"/>
      <c r="NEK81" s="1"/>
      <c r="NEL81" s="1"/>
      <c r="NEM81" s="1"/>
      <c r="NEN81" s="1"/>
      <c r="NEO81" s="1"/>
      <c r="NEP81" s="1"/>
      <c r="NEQ81" s="1"/>
      <c r="NER81" s="1"/>
      <c r="NES81" s="1"/>
      <c r="NET81" s="1"/>
      <c r="NEU81" s="1"/>
      <c r="NEV81" s="1"/>
      <c r="NEW81" s="1"/>
      <c r="NEX81" s="1"/>
      <c r="NEY81" s="1"/>
      <c r="NEZ81" s="1"/>
      <c r="NFA81" s="1"/>
      <c r="NFB81" s="1"/>
      <c r="NFC81" s="1"/>
      <c r="NFD81" s="1"/>
      <c r="NFE81" s="1"/>
      <c r="NFF81" s="1"/>
      <c r="NFG81" s="1"/>
      <c r="NFH81" s="1"/>
      <c r="NFI81" s="1"/>
      <c r="NFJ81" s="1"/>
      <c r="NFK81" s="1"/>
      <c r="NFL81" s="1"/>
      <c r="NFM81" s="1"/>
      <c r="NFN81" s="1"/>
      <c r="NFO81" s="1"/>
      <c r="NFP81" s="1"/>
      <c r="NFQ81" s="1"/>
      <c r="NFR81" s="1"/>
      <c r="NFS81" s="1"/>
      <c r="NFT81" s="1"/>
      <c r="NFU81" s="1"/>
      <c r="NFV81" s="1"/>
      <c r="NFW81" s="1"/>
      <c r="NFX81" s="1"/>
      <c r="NFY81" s="1"/>
      <c r="NFZ81" s="1"/>
      <c r="NGA81" s="1"/>
      <c r="NGB81" s="1"/>
      <c r="NGC81" s="1"/>
      <c r="NGD81" s="1"/>
      <c r="NGE81" s="1"/>
      <c r="NGF81" s="1"/>
      <c r="NGG81" s="1"/>
      <c r="NGH81" s="1"/>
      <c r="NGI81" s="1"/>
      <c r="NGJ81" s="1"/>
      <c r="NGK81" s="1"/>
      <c r="NGL81" s="1"/>
      <c r="NGM81" s="1"/>
      <c r="NGN81" s="1"/>
      <c r="NGO81" s="1"/>
      <c r="NGP81" s="1"/>
      <c r="NGQ81" s="1"/>
      <c r="NGR81" s="1"/>
      <c r="NGS81" s="1"/>
      <c r="NGT81" s="1"/>
      <c r="NGU81" s="1"/>
      <c r="NGV81" s="1"/>
      <c r="NGW81" s="1"/>
      <c r="NGX81" s="1"/>
      <c r="NGY81" s="1"/>
      <c r="NGZ81" s="1"/>
      <c r="NHA81" s="1"/>
      <c r="NHB81" s="1"/>
      <c r="NHC81" s="1"/>
      <c r="NHD81" s="1"/>
      <c r="NHE81" s="1"/>
      <c r="NHF81" s="1"/>
      <c r="NHG81" s="1"/>
      <c r="NHH81" s="1"/>
      <c r="NHI81" s="1"/>
      <c r="NHJ81" s="1"/>
      <c r="NHK81" s="1"/>
      <c r="NHL81" s="1"/>
      <c r="NHM81" s="1"/>
      <c r="NHN81" s="1"/>
      <c r="NHO81" s="1"/>
      <c r="NHP81" s="1"/>
      <c r="NHQ81" s="1"/>
      <c r="NHR81" s="1"/>
      <c r="NHS81" s="1"/>
      <c r="NHT81" s="1"/>
      <c r="NHU81" s="1"/>
      <c r="NHV81" s="1"/>
      <c r="NHW81" s="1"/>
      <c r="NHX81" s="1"/>
      <c r="NHY81" s="1"/>
      <c r="NHZ81" s="1"/>
      <c r="NIA81" s="1"/>
      <c r="NIB81" s="1"/>
      <c r="NIC81" s="1"/>
      <c r="NID81" s="1"/>
      <c r="NIE81" s="1"/>
      <c r="NIF81" s="1"/>
      <c r="NIG81" s="1"/>
      <c r="NIH81" s="1"/>
      <c r="NII81" s="1"/>
      <c r="NIJ81" s="1"/>
      <c r="NIK81" s="1"/>
      <c r="NIL81" s="1"/>
      <c r="NIM81" s="1"/>
      <c r="NIN81" s="1"/>
      <c r="NIO81" s="1"/>
      <c r="NIP81" s="1"/>
      <c r="NIQ81" s="1"/>
      <c r="NIR81" s="1"/>
      <c r="NIS81" s="1"/>
      <c r="NIT81" s="1"/>
      <c r="NIU81" s="1"/>
      <c r="NIV81" s="1"/>
      <c r="NIW81" s="1"/>
      <c r="NIX81" s="1"/>
      <c r="NIY81" s="1"/>
      <c r="NIZ81" s="1"/>
      <c r="NJA81" s="1"/>
      <c r="NJB81" s="1"/>
      <c r="NJC81" s="1"/>
      <c r="NJD81" s="1"/>
      <c r="NJE81" s="1"/>
      <c r="NJF81" s="1"/>
      <c r="NJG81" s="1"/>
      <c r="NJH81" s="1"/>
      <c r="NJI81" s="1"/>
      <c r="NJJ81" s="1"/>
      <c r="NJK81" s="1"/>
      <c r="NJL81" s="1"/>
      <c r="NJM81" s="1"/>
      <c r="NJN81" s="1"/>
      <c r="NJO81" s="1"/>
      <c r="NJP81" s="1"/>
      <c r="NJQ81" s="1"/>
      <c r="NJR81" s="1"/>
      <c r="NJS81" s="1"/>
      <c r="NJT81" s="1"/>
      <c r="NJU81" s="1"/>
      <c r="NJV81" s="1"/>
      <c r="NJW81" s="1"/>
      <c r="NJX81" s="1"/>
      <c r="NJY81" s="1"/>
      <c r="NJZ81" s="1"/>
      <c r="NKA81" s="1"/>
      <c r="NKB81" s="1"/>
      <c r="NKC81" s="1"/>
      <c r="NKD81" s="1"/>
      <c r="NKE81" s="1"/>
      <c r="NKF81" s="1"/>
      <c r="NKG81" s="1"/>
      <c r="NKH81" s="1"/>
      <c r="NKI81" s="1"/>
      <c r="NKJ81" s="1"/>
      <c r="NKK81" s="1"/>
      <c r="NKL81" s="1"/>
      <c r="NKM81" s="1"/>
      <c r="NKN81" s="1"/>
      <c r="NKO81" s="1"/>
      <c r="NKP81" s="1"/>
      <c r="NKQ81" s="1"/>
      <c r="NKR81" s="1"/>
      <c r="NKS81" s="1"/>
      <c r="NKT81" s="1"/>
      <c r="NKU81" s="1"/>
      <c r="NKV81" s="1"/>
      <c r="NKW81" s="1"/>
      <c r="NKX81" s="1"/>
      <c r="NKY81" s="1"/>
      <c r="NKZ81" s="1"/>
      <c r="NLA81" s="1"/>
      <c r="NLB81" s="1"/>
      <c r="NLC81" s="1"/>
      <c r="NLD81" s="1"/>
      <c r="NLE81" s="1"/>
      <c r="NLF81" s="1"/>
      <c r="NLG81" s="1"/>
      <c r="NLH81" s="1"/>
      <c r="NLI81" s="1"/>
      <c r="NLJ81" s="1"/>
      <c r="NLK81" s="1"/>
      <c r="NLL81" s="1"/>
      <c r="NLM81" s="1"/>
      <c r="NLN81" s="1"/>
      <c r="NLO81" s="1"/>
      <c r="NLP81" s="1"/>
      <c r="NLQ81" s="1"/>
      <c r="NLR81" s="1"/>
      <c r="NLS81" s="1"/>
      <c r="NLT81" s="1"/>
      <c r="NLU81" s="1"/>
      <c r="NLV81" s="1"/>
      <c r="NLW81" s="1"/>
      <c r="NLX81" s="1"/>
      <c r="NLY81" s="1"/>
      <c r="NLZ81" s="1"/>
      <c r="NMA81" s="1"/>
      <c r="NMB81" s="1"/>
      <c r="NMC81" s="1"/>
      <c r="NMD81" s="1"/>
      <c r="NME81" s="1"/>
      <c r="NMF81" s="1"/>
      <c r="NMG81" s="1"/>
      <c r="NMH81" s="1"/>
      <c r="NMI81" s="1"/>
      <c r="NMJ81" s="1"/>
      <c r="NMK81" s="1"/>
      <c r="NML81" s="1"/>
      <c r="NMM81" s="1"/>
      <c r="NMN81" s="1"/>
      <c r="NMO81" s="1"/>
      <c r="NMP81" s="1"/>
      <c r="NMQ81" s="1"/>
      <c r="NMR81" s="1"/>
      <c r="NMS81" s="1"/>
      <c r="NMT81" s="1"/>
      <c r="NMU81" s="1"/>
      <c r="NMV81" s="1"/>
      <c r="NMW81" s="1"/>
      <c r="NMX81" s="1"/>
      <c r="NMY81" s="1"/>
      <c r="NMZ81" s="1"/>
      <c r="NNA81" s="1"/>
      <c r="NNB81" s="1"/>
      <c r="NNC81" s="1"/>
      <c r="NND81" s="1"/>
      <c r="NNE81" s="1"/>
      <c r="NNF81" s="1"/>
      <c r="NNG81" s="1"/>
      <c r="NNH81" s="1"/>
      <c r="NNI81" s="1"/>
      <c r="NNJ81" s="1"/>
      <c r="NNK81" s="1"/>
      <c r="NNL81" s="1"/>
      <c r="NNM81" s="1"/>
      <c r="NNN81" s="1"/>
      <c r="NNO81" s="1"/>
      <c r="NNP81" s="1"/>
      <c r="NNQ81" s="1"/>
      <c r="NNR81" s="1"/>
      <c r="NNS81" s="1"/>
      <c r="NNT81" s="1"/>
      <c r="NNU81" s="1"/>
      <c r="NNV81" s="1"/>
      <c r="NNW81" s="1"/>
      <c r="NNX81" s="1"/>
      <c r="NNY81" s="1"/>
      <c r="NNZ81" s="1"/>
      <c r="NOA81" s="1"/>
      <c r="NOB81" s="1"/>
      <c r="NOC81" s="1"/>
      <c r="NOD81" s="1"/>
      <c r="NOE81" s="1"/>
      <c r="NOF81" s="1"/>
      <c r="NOG81" s="1"/>
      <c r="NOH81" s="1"/>
      <c r="NOI81" s="1"/>
      <c r="NOJ81" s="1"/>
      <c r="NOK81" s="1"/>
      <c r="NOL81" s="1"/>
      <c r="NOM81" s="1"/>
      <c r="NON81" s="1"/>
      <c r="NOO81" s="1"/>
      <c r="NOP81" s="1"/>
      <c r="NOQ81" s="1"/>
      <c r="NOR81" s="1"/>
      <c r="NOS81" s="1"/>
      <c r="NOT81" s="1"/>
      <c r="NOU81" s="1"/>
      <c r="NOV81" s="1"/>
      <c r="NOW81" s="1"/>
      <c r="NOX81" s="1"/>
      <c r="NOY81" s="1"/>
      <c r="NOZ81" s="1"/>
      <c r="NPA81" s="1"/>
      <c r="NPB81" s="1"/>
      <c r="NPC81" s="1"/>
      <c r="NPD81" s="1"/>
      <c r="NPE81" s="1"/>
      <c r="NPF81" s="1"/>
      <c r="NPG81" s="1"/>
      <c r="NPH81" s="1"/>
      <c r="NPI81" s="1"/>
      <c r="NPJ81" s="1"/>
      <c r="NPK81" s="1"/>
      <c r="NPL81" s="1"/>
      <c r="NPM81" s="1"/>
      <c r="NPN81" s="1"/>
      <c r="NPO81" s="1"/>
      <c r="NPP81" s="1"/>
      <c r="NPQ81" s="1"/>
      <c r="NPR81" s="1"/>
      <c r="NPS81" s="1"/>
      <c r="NPT81" s="1"/>
      <c r="NPU81" s="1"/>
      <c r="NPV81" s="1"/>
      <c r="NPW81" s="1"/>
      <c r="NPX81" s="1"/>
      <c r="NPY81" s="1"/>
      <c r="NPZ81" s="1"/>
      <c r="NQA81" s="1"/>
      <c r="NQB81" s="1"/>
      <c r="NQC81" s="1"/>
      <c r="NQD81" s="1"/>
      <c r="NQE81" s="1"/>
      <c r="NQF81" s="1"/>
      <c r="NQG81" s="1"/>
      <c r="NQH81" s="1"/>
      <c r="NQI81" s="1"/>
      <c r="NQJ81" s="1"/>
      <c r="NQK81" s="1"/>
      <c r="NQL81" s="1"/>
      <c r="NQM81" s="1"/>
      <c r="NQN81" s="1"/>
      <c r="NQO81" s="1"/>
      <c r="NQP81" s="1"/>
      <c r="NQQ81" s="1"/>
      <c r="NQR81" s="1"/>
      <c r="NQS81" s="1"/>
      <c r="NQT81" s="1"/>
      <c r="NQU81" s="1"/>
      <c r="NQV81" s="1"/>
      <c r="NQW81" s="1"/>
      <c r="NQX81" s="1"/>
      <c r="NQY81" s="1"/>
      <c r="NQZ81" s="1"/>
      <c r="NRA81" s="1"/>
      <c r="NRB81" s="1"/>
      <c r="NRC81" s="1"/>
      <c r="NRD81" s="1"/>
      <c r="NRE81" s="1"/>
      <c r="NRF81" s="1"/>
      <c r="NRG81" s="1"/>
      <c r="NRH81" s="1"/>
      <c r="NRI81" s="1"/>
      <c r="NRJ81" s="1"/>
      <c r="NRK81" s="1"/>
      <c r="NRL81" s="1"/>
      <c r="NRM81" s="1"/>
      <c r="NRN81" s="1"/>
      <c r="NRO81" s="1"/>
      <c r="NRP81" s="1"/>
      <c r="NRQ81" s="1"/>
      <c r="NRR81" s="1"/>
      <c r="NRS81" s="1"/>
      <c r="NRT81" s="1"/>
      <c r="NRU81" s="1"/>
      <c r="NRV81" s="1"/>
      <c r="NRW81" s="1"/>
      <c r="NRX81" s="1"/>
      <c r="NRY81" s="1"/>
      <c r="NRZ81" s="1"/>
      <c r="NSA81" s="1"/>
      <c r="NSB81" s="1"/>
      <c r="NSC81" s="1"/>
      <c r="NSD81" s="1"/>
      <c r="NSE81" s="1"/>
      <c r="NSF81" s="1"/>
      <c r="NSG81" s="1"/>
      <c r="NSH81" s="1"/>
      <c r="NSI81" s="1"/>
      <c r="NSJ81" s="1"/>
      <c r="NSK81" s="1"/>
      <c r="NSL81" s="1"/>
      <c r="NSM81" s="1"/>
      <c r="NSN81" s="1"/>
      <c r="NSO81" s="1"/>
      <c r="NSP81" s="1"/>
      <c r="NSQ81" s="1"/>
      <c r="NSR81" s="1"/>
      <c r="NSS81" s="1"/>
      <c r="NST81" s="1"/>
      <c r="NSU81" s="1"/>
      <c r="NSV81" s="1"/>
      <c r="NSW81" s="1"/>
      <c r="NSX81" s="1"/>
      <c r="NSY81" s="1"/>
      <c r="NSZ81" s="1"/>
      <c r="NTA81" s="1"/>
      <c r="NTB81" s="1"/>
      <c r="NTC81" s="1"/>
      <c r="NTD81" s="1"/>
      <c r="NTE81" s="1"/>
      <c r="NTF81" s="1"/>
      <c r="NTG81" s="1"/>
      <c r="NTH81" s="1"/>
      <c r="NTI81" s="1"/>
      <c r="NTJ81" s="1"/>
      <c r="NTK81" s="1"/>
      <c r="NTL81" s="1"/>
      <c r="NTM81" s="1"/>
      <c r="NTN81" s="1"/>
      <c r="NTO81" s="1"/>
      <c r="NTP81" s="1"/>
      <c r="NTQ81" s="1"/>
      <c r="NTR81" s="1"/>
      <c r="NTS81" s="1"/>
      <c r="NTT81" s="1"/>
      <c r="NTU81" s="1"/>
      <c r="NTV81" s="1"/>
      <c r="NTW81" s="1"/>
      <c r="NTX81" s="1"/>
      <c r="NTY81" s="1"/>
      <c r="NTZ81" s="1"/>
      <c r="NUA81" s="1"/>
      <c r="NUB81" s="1"/>
      <c r="NUC81" s="1"/>
      <c r="NUD81" s="1"/>
      <c r="NUE81" s="1"/>
      <c r="NUF81" s="1"/>
      <c r="NUG81" s="1"/>
      <c r="NUH81" s="1"/>
      <c r="NUI81" s="1"/>
      <c r="NUJ81" s="1"/>
      <c r="NUK81" s="1"/>
      <c r="NUL81" s="1"/>
      <c r="NUM81" s="1"/>
      <c r="NUN81" s="1"/>
      <c r="NUO81" s="1"/>
      <c r="NUP81" s="1"/>
      <c r="NUQ81" s="1"/>
      <c r="NUR81" s="1"/>
      <c r="NUS81" s="1"/>
      <c r="NUT81" s="1"/>
      <c r="NUU81" s="1"/>
      <c r="NUV81" s="1"/>
      <c r="NUW81" s="1"/>
      <c r="NUX81" s="1"/>
      <c r="NUY81" s="1"/>
      <c r="NUZ81" s="1"/>
      <c r="NVA81" s="1"/>
      <c r="NVB81" s="1"/>
      <c r="NVC81" s="1"/>
      <c r="NVD81" s="1"/>
      <c r="NVE81" s="1"/>
      <c r="NVF81" s="1"/>
      <c r="NVG81" s="1"/>
      <c r="NVH81" s="1"/>
      <c r="NVI81" s="1"/>
      <c r="NVJ81" s="1"/>
      <c r="NVK81" s="1"/>
      <c r="NVL81" s="1"/>
      <c r="NVM81" s="1"/>
      <c r="NVN81" s="1"/>
      <c r="NVO81" s="1"/>
      <c r="NVP81" s="1"/>
      <c r="NVQ81" s="1"/>
      <c r="NVR81" s="1"/>
      <c r="NVS81" s="1"/>
      <c r="NVT81" s="1"/>
      <c r="NVU81" s="1"/>
      <c r="NVV81" s="1"/>
      <c r="NVW81" s="1"/>
      <c r="NVX81" s="1"/>
      <c r="NVY81" s="1"/>
      <c r="NVZ81" s="1"/>
      <c r="NWA81" s="1"/>
      <c r="NWB81" s="1"/>
      <c r="NWC81" s="1"/>
      <c r="NWD81" s="1"/>
      <c r="NWE81" s="1"/>
      <c r="NWF81" s="1"/>
      <c r="NWG81" s="1"/>
      <c r="NWH81" s="1"/>
      <c r="NWI81" s="1"/>
      <c r="NWJ81" s="1"/>
      <c r="NWK81" s="1"/>
      <c r="NWL81" s="1"/>
      <c r="NWM81" s="1"/>
      <c r="NWN81" s="1"/>
      <c r="NWO81" s="1"/>
      <c r="NWP81" s="1"/>
      <c r="NWQ81" s="1"/>
      <c r="NWR81" s="1"/>
      <c r="NWS81" s="1"/>
      <c r="NWT81" s="1"/>
      <c r="NWU81" s="1"/>
      <c r="NWV81" s="1"/>
      <c r="NWW81" s="1"/>
      <c r="NWX81" s="1"/>
      <c r="NWY81" s="1"/>
      <c r="NWZ81" s="1"/>
      <c r="NXA81" s="1"/>
      <c r="NXB81" s="1"/>
      <c r="NXC81" s="1"/>
      <c r="NXD81" s="1"/>
      <c r="NXE81" s="1"/>
      <c r="NXF81" s="1"/>
      <c r="NXG81" s="1"/>
      <c r="NXH81" s="1"/>
      <c r="NXI81" s="1"/>
      <c r="NXJ81" s="1"/>
      <c r="NXK81" s="1"/>
      <c r="NXL81" s="1"/>
      <c r="NXM81" s="1"/>
      <c r="NXN81" s="1"/>
      <c r="NXO81" s="1"/>
      <c r="NXP81" s="1"/>
      <c r="NXQ81" s="1"/>
      <c r="NXR81" s="1"/>
      <c r="NXS81" s="1"/>
      <c r="NXT81" s="1"/>
      <c r="NXU81" s="1"/>
      <c r="NXV81" s="1"/>
      <c r="NXW81" s="1"/>
      <c r="NXX81" s="1"/>
      <c r="NXY81" s="1"/>
      <c r="NXZ81" s="1"/>
      <c r="NYA81" s="1"/>
      <c r="NYB81" s="1"/>
      <c r="NYC81" s="1"/>
      <c r="NYD81" s="1"/>
      <c r="NYE81" s="1"/>
      <c r="NYF81" s="1"/>
      <c r="NYG81" s="1"/>
      <c r="NYH81" s="1"/>
      <c r="NYI81" s="1"/>
      <c r="NYJ81" s="1"/>
      <c r="NYK81" s="1"/>
      <c r="NYL81" s="1"/>
      <c r="NYM81" s="1"/>
      <c r="NYN81" s="1"/>
      <c r="NYO81" s="1"/>
      <c r="NYP81" s="1"/>
      <c r="NYQ81" s="1"/>
      <c r="NYR81" s="1"/>
      <c r="NYS81" s="1"/>
      <c r="NYT81" s="1"/>
      <c r="NYU81" s="1"/>
      <c r="NYV81" s="1"/>
      <c r="NYW81" s="1"/>
      <c r="NYX81" s="1"/>
      <c r="NYY81" s="1"/>
      <c r="NYZ81" s="1"/>
      <c r="NZA81" s="1"/>
      <c r="NZB81" s="1"/>
      <c r="NZC81" s="1"/>
      <c r="NZD81" s="1"/>
      <c r="NZE81" s="1"/>
      <c r="NZF81" s="1"/>
      <c r="NZG81" s="1"/>
      <c r="NZH81" s="1"/>
      <c r="NZI81" s="1"/>
      <c r="NZJ81" s="1"/>
      <c r="NZK81" s="1"/>
      <c r="NZL81" s="1"/>
      <c r="NZM81" s="1"/>
      <c r="NZN81" s="1"/>
      <c r="NZO81" s="1"/>
      <c r="NZP81" s="1"/>
      <c r="NZQ81" s="1"/>
      <c r="NZR81" s="1"/>
      <c r="NZS81" s="1"/>
      <c r="NZT81" s="1"/>
      <c r="NZU81" s="1"/>
      <c r="NZV81" s="1"/>
      <c r="NZW81" s="1"/>
      <c r="NZX81" s="1"/>
      <c r="NZY81" s="1"/>
      <c r="NZZ81" s="1"/>
      <c r="OAA81" s="1"/>
      <c r="OAB81" s="1"/>
      <c r="OAC81" s="1"/>
      <c r="OAD81" s="1"/>
      <c r="OAE81" s="1"/>
      <c r="OAF81" s="1"/>
      <c r="OAG81" s="1"/>
      <c r="OAH81" s="1"/>
      <c r="OAI81" s="1"/>
      <c r="OAJ81" s="1"/>
      <c r="OAK81" s="1"/>
      <c r="OAL81" s="1"/>
      <c r="OAM81" s="1"/>
      <c r="OAN81" s="1"/>
      <c r="OAO81" s="1"/>
      <c r="OAP81" s="1"/>
      <c r="OAQ81" s="1"/>
      <c r="OAR81" s="1"/>
      <c r="OAS81" s="1"/>
      <c r="OAT81" s="1"/>
      <c r="OAU81" s="1"/>
      <c r="OAV81" s="1"/>
      <c r="OAW81" s="1"/>
      <c r="OAX81" s="1"/>
      <c r="OAY81" s="1"/>
      <c r="OAZ81" s="1"/>
      <c r="OBA81" s="1"/>
      <c r="OBB81" s="1"/>
      <c r="OBC81" s="1"/>
      <c r="OBD81" s="1"/>
      <c r="OBE81" s="1"/>
      <c r="OBF81" s="1"/>
      <c r="OBG81" s="1"/>
      <c r="OBH81" s="1"/>
      <c r="OBI81" s="1"/>
      <c r="OBJ81" s="1"/>
      <c r="OBK81" s="1"/>
      <c r="OBL81" s="1"/>
      <c r="OBM81" s="1"/>
      <c r="OBN81" s="1"/>
      <c r="OBO81" s="1"/>
      <c r="OBP81" s="1"/>
      <c r="OBQ81" s="1"/>
      <c r="OBR81" s="1"/>
      <c r="OBS81" s="1"/>
      <c r="OBT81" s="1"/>
      <c r="OBU81" s="1"/>
      <c r="OBV81" s="1"/>
      <c r="OBW81" s="1"/>
      <c r="OBX81" s="1"/>
      <c r="OBY81" s="1"/>
      <c r="OBZ81" s="1"/>
      <c r="OCA81" s="1"/>
      <c r="OCB81" s="1"/>
      <c r="OCC81" s="1"/>
      <c r="OCD81" s="1"/>
      <c r="OCE81" s="1"/>
      <c r="OCF81" s="1"/>
      <c r="OCG81" s="1"/>
      <c r="OCH81" s="1"/>
      <c r="OCI81" s="1"/>
      <c r="OCJ81" s="1"/>
      <c r="OCK81" s="1"/>
      <c r="OCL81" s="1"/>
      <c r="OCM81" s="1"/>
      <c r="OCN81" s="1"/>
      <c r="OCO81" s="1"/>
      <c r="OCP81" s="1"/>
      <c r="OCQ81" s="1"/>
      <c r="OCR81" s="1"/>
      <c r="OCS81" s="1"/>
      <c r="OCT81" s="1"/>
      <c r="OCU81" s="1"/>
      <c r="OCV81" s="1"/>
      <c r="OCW81" s="1"/>
      <c r="OCX81" s="1"/>
      <c r="OCY81" s="1"/>
      <c r="OCZ81" s="1"/>
      <c r="ODA81" s="1"/>
      <c r="ODB81" s="1"/>
      <c r="ODC81" s="1"/>
      <c r="ODD81" s="1"/>
      <c r="ODE81" s="1"/>
      <c r="ODF81" s="1"/>
      <c r="ODG81" s="1"/>
      <c r="ODH81" s="1"/>
      <c r="ODI81" s="1"/>
      <c r="ODJ81" s="1"/>
      <c r="ODK81" s="1"/>
      <c r="ODL81" s="1"/>
      <c r="ODM81" s="1"/>
      <c r="ODN81" s="1"/>
      <c r="ODO81" s="1"/>
      <c r="ODP81" s="1"/>
      <c r="ODQ81" s="1"/>
      <c r="ODR81" s="1"/>
      <c r="ODS81" s="1"/>
      <c r="ODT81" s="1"/>
      <c r="ODU81" s="1"/>
      <c r="ODV81" s="1"/>
      <c r="ODW81" s="1"/>
      <c r="ODX81" s="1"/>
      <c r="ODY81" s="1"/>
      <c r="ODZ81" s="1"/>
      <c r="OEA81" s="1"/>
      <c r="OEB81" s="1"/>
      <c r="OEC81" s="1"/>
      <c r="OED81" s="1"/>
      <c r="OEE81" s="1"/>
      <c r="OEF81" s="1"/>
      <c r="OEG81" s="1"/>
      <c r="OEH81" s="1"/>
      <c r="OEI81" s="1"/>
      <c r="OEJ81" s="1"/>
      <c r="OEK81" s="1"/>
      <c r="OEL81" s="1"/>
      <c r="OEM81" s="1"/>
      <c r="OEN81" s="1"/>
      <c r="OEO81" s="1"/>
      <c r="OEP81" s="1"/>
      <c r="OEQ81" s="1"/>
      <c r="OER81" s="1"/>
      <c r="OES81" s="1"/>
      <c r="OET81" s="1"/>
      <c r="OEU81" s="1"/>
      <c r="OEV81" s="1"/>
      <c r="OEW81" s="1"/>
      <c r="OEX81" s="1"/>
      <c r="OEY81" s="1"/>
      <c r="OEZ81" s="1"/>
      <c r="OFA81" s="1"/>
      <c r="OFB81" s="1"/>
      <c r="OFC81" s="1"/>
      <c r="OFD81" s="1"/>
      <c r="OFE81" s="1"/>
      <c r="OFF81" s="1"/>
      <c r="OFG81" s="1"/>
      <c r="OFH81" s="1"/>
      <c r="OFI81" s="1"/>
      <c r="OFJ81" s="1"/>
      <c r="OFK81" s="1"/>
      <c r="OFL81" s="1"/>
      <c r="OFM81" s="1"/>
      <c r="OFN81" s="1"/>
      <c r="OFO81" s="1"/>
      <c r="OFP81" s="1"/>
      <c r="OFQ81" s="1"/>
      <c r="OFR81" s="1"/>
      <c r="OFS81" s="1"/>
      <c r="OFT81" s="1"/>
      <c r="OFU81" s="1"/>
      <c r="OFV81" s="1"/>
      <c r="OFW81" s="1"/>
      <c r="OFX81" s="1"/>
      <c r="OFY81" s="1"/>
      <c r="OFZ81" s="1"/>
      <c r="OGA81" s="1"/>
      <c r="OGB81" s="1"/>
      <c r="OGC81" s="1"/>
      <c r="OGD81" s="1"/>
      <c r="OGE81" s="1"/>
      <c r="OGF81" s="1"/>
      <c r="OGG81" s="1"/>
      <c r="OGH81" s="1"/>
      <c r="OGI81" s="1"/>
      <c r="OGJ81" s="1"/>
      <c r="OGK81" s="1"/>
      <c r="OGL81" s="1"/>
      <c r="OGM81" s="1"/>
      <c r="OGN81" s="1"/>
      <c r="OGO81" s="1"/>
      <c r="OGP81" s="1"/>
      <c r="OGQ81" s="1"/>
      <c r="OGR81" s="1"/>
      <c r="OGS81" s="1"/>
      <c r="OGT81" s="1"/>
      <c r="OGU81" s="1"/>
      <c r="OGV81" s="1"/>
      <c r="OGW81" s="1"/>
      <c r="OGX81" s="1"/>
      <c r="OGY81" s="1"/>
      <c r="OGZ81" s="1"/>
      <c r="OHA81" s="1"/>
      <c r="OHB81" s="1"/>
      <c r="OHC81" s="1"/>
      <c r="OHD81" s="1"/>
      <c r="OHE81" s="1"/>
      <c r="OHF81" s="1"/>
      <c r="OHG81" s="1"/>
      <c r="OHH81" s="1"/>
      <c r="OHI81" s="1"/>
      <c r="OHJ81" s="1"/>
      <c r="OHK81" s="1"/>
      <c r="OHL81" s="1"/>
      <c r="OHM81" s="1"/>
      <c r="OHN81" s="1"/>
      <c r="OHO81" s="1"/>
      <c r="OHP81" s="1"/>
      <c r="OHQ81" s="1"/>
      <c r="OHR81" s="1"/>
      <c r="OHS81" s="1"/>
      <c r="OHT81" s="1"/>
      <c r="OHU81" s="1"/>
      <c r="OHV81" s="1"/>
      <c r="OHW81" s="1"/>
      <c r="OHX81" s="1"/>
      <c r="OHY81" s="1"/>
      <c r="OHZ81" s="1"/>
      <c r="OIA81" s="1"/>
      <c r="OIB81" s="1"/>
      <c r="OIC81" s="1"/>
      <c r="OID81" s="1"/>
      <c r="OIE81" s="1"/>
      <c r="OIF81" s="1"/>
      <c r="OIG81" s="1"/>
      <c r="OIH81" s="1"/>
      <c r="OII81" s="1"/>
      <c r="OIJ81" s="1"/>
      <c r="OIK81" s="1"/>
      <c r="OIL81" s="1"/>
      <c r="OIM81" s="1"/>
      <c r="OIN81" s="1"/>
      <c r="OIO81" s="1"/>
      <c r="OIP81" s="1"/>
      <c r="OIQ81" s="1"/>
      <c r="OIR81" s="1"/>
      <c r="OIS81" s="1"/>
      <c r="OIT81" s="1"/>
      <c r="OIU81" s="1"/>
      <c r="OIV81" s="1"/>
      <c r="OIW81" s="1"/>
      <c r="OIX81" s="1"/>
      <c r="OIY81" s="1"/>
      <c r="OIZ81" s="1"/>
      <c r="OJA81" s="1"/>
      <c r="OJB81" s="1"/>
      <c r="OJC81" s="1"/>
      <c r="OJD81" s="1"/>
      <c r="OJE81" s="1"/>
      <c r="OJF81" s="1"/>
      <c r="OJG81" s="1"/>
      <c r="OJH81" s="1"/>
      <c r="OJI81" s="1"/>
      <c r="OJJ81" s="1"/>
      <c r="OJK81" s="1"/>
      <c r="OJL81" s="1"/>
      <c r="OJM81" s="1"/>
      <c r="OJN81" s="1"/>
      <c r="OJO81" s="1"/>
      <c r="OJP81" s="1"/>
      <c r="OJQ81" s="1"/>
      <c r="OJR81" s="1"/>
      <c r="OJS81" s="1"/>
      <c r="OJT81" s="1"/>
      <c r="OJU81" s="1"/>
      <c r="OJV81" s="1"/>
      <c r="OJW81" s="1"/>
      <c r="OJX81" s="1"/>
      <c r="OJY81" s="1"/>
      <c r="OJZ81" s="1"/>
      <c r="OKA81" s="1"/>
      <c r="OKB81" s="1"/>
      <c r="OKC81" s="1"/>
      <c r="OKD81" s="1"/>
      <c r="OKE81" s="1"/>
      <c r="OKF81" s="1"/>
      <c r="OKG81" s="1"/>
      <c r="OKH81" s="1"/>
      <c r="OKI81" s="1"/>
      <c r="OKJ81" s="1"/>
      <c r="OKK81" s="1"/>
      <c r="OKL81" s="1"/>
      <c r="OKM81" s="1"/>
      <c r="OKN81" s="1"/>
      <c r="OKO81" s="1"/>
      <c r="OKP81" s="1"/>
      <c r="OKQ81" s="1"/>
      <c r="OKR81" s="1"/>
      <c r="OKS81" s="1"/>
      <c r="OKT81" s="1"/>
      <c r="OKU81" s="1"/>
      <c r="OKV81" s="1"/>
      <c r="OKW81" s="1"/>
      <c r="OKX81" s="1"/>
      <c r="OKY81" s="1"/>
      <c r="OKZ81" s="1"/>
      <c r="OLA81" s="1"/>
      <c r="OLB81" s="1"/>
      <c r="OLC81" s="1"/>
      <c r="OLD81" s="1"/>
      <c r="OLE81" s="1"/>
      <c r="OLF81" s="1"/>
      <c r="OLG81" s="1"/>
      <c r="OLH81" s="1"/>
      <c r="OLI81" s="1"/>
      <c r="OLJ81" s="1"/>
      <c r="OLK81" s="1"/>
      <c r="OLL81" s="1"/>
      <c r="OLM81" s="1"/>
      <c r="OLN81" s="1"/>
      <c r="OLO81" s="1"/>
      <c r="OLP81" s="1"/>
      <c r="OLQ81" s="1"/>
      <c r="OLR81" s="1"/>
      <c r="OLS81" s="1"/>
      <c r="OLT81" s="1"/>
      <c r="OLU81" s="1"/>
      <c r="OLV81" s="1"/>
      <c r="OLW81" s="1"/>
      <c r="OLX81" s="1"/>
      <c r="OLY81" s="1"/>
      <c r="OLZ81" s="1"/>
      <c r="OMA81" s="1"/>
      <c r="OMB81" s="1"/>
      <c r="OMC81" s="1"/>
      <c r="OMD81" s="1"/>
      <c r="OME81" s="1"/>
      <c r="OMF81" s="1"/>
      <c r="OMG81" s="1"/>
      <c r="OMH81" s="1"/>
      <c r="OMI81" s="1"/>
      <c r="OMJ81" s="1"/>
      <c r="OMK81" s="1"/>
      <c r="OML81" s="1"/>
      <c r="OMM81" s="1"/>
      <c r="OMN81" s="1"/>
      <c r="OMO81" s="1"/>
      <c r="OMP81" s="1"/>
      <c r="OMQ81" s="1"/>
      <c r="OMR81" s="1"/>
      <c r="OMS81" s="1"/>
      <c r="OMT81" s="1"/>
      <c r="OMU81" s="1"/>
      <c r="OMV81" s="1"/>
      <c r="OMW81" s="1"/>
      <c r="OMX81" s="1"/>
      <c r="OMY81" s="1"/>
      <c r="OMZ81" s="1"/>
      <c r="ONA81" s="1"/>
      <c r="ONB81" s="1"/>
      <c r="ONC81" s="1"/>
      <c r="OND81" s="1"/>
      <c r="ONE81" s="1"/>
      <c r="ONF81" s="1"/>
      <c r="ONG81" s="1"/>
      <c r="ONH81" s="1"/>
      <c r="ONI81" s="1"/>
      <c r="ONJ81" s="1"/>
      <c r="ONK81" s="1"/>
      <c r="ONL81" s="1"/>
      <c r="ONM81" s="1"/>
      <c r="ONN81" s="1"/>
      <c r="ONO81" s="1"/>
      <c r="ONP81" s="1"/>
      <c r="ONQ81" s="1"/>
      <c r="ONR81" s="1"/>
      <c r="ONS81" s="1"/>
      <c r="ONT81" s="1"/>
      <c r="ONU81" s="1"/>
      <c r="ONV81" s="1"/>
      <c r="ONW81" s="1"/>
      <c r="ONX81" s="1"/>
      <c r="ONY81" s="1"/>
      <c r="ONZ81" s="1"/>
      <c r="OOA81" s="1"/>
      <c r="OOB81" s="1"/>
      <c r="OOC81" s="1"/>
      <c r="OOD81" s="1"/>
      <c r="OOE81" s="1"/>
      <c r="OOF81" s="1"/>
      <c r="OOG81" s="1"/>
      <c r="OOH81" s="1"/>
      <c r="OOI81" s="1"/>
      <c r="OOJ81" s="1"/>
      <c r="OOK81" s="1"/>
      <c r="OOL81" s="1"/>
      <c r="OOM81" s="1"/>
      <c r="OON81" s="1"/>
      <c r="OOO81" s="1"/>
      <c r="OOP81" s="1"/>
      <c r="OOQ81" s="1"/>
      <c r="OOR81" s="1"/>
      <c r="OOS81" s="1"/>
      <c r="OOT81" s="1"/>
      <c r="OOU81" s="1"/>
      <c r="OOV81" s="1"/>
      <c r="OOW81" s="1"/>
      <c r="OOX81" s="1"/>
      <c r="OOY81" s="1"/>
      <c r="OOZ81" s="1"/>
      <c r="OPA81" s="1"/>
      <c r="OPB81" s="1"/>
      <c r="OPC81" s="1"/>
      <c r="OPD81" s="1"/>
      <c r="OPE81" s="1"/>
      <c r="OPF81" s="1"/>
      <c r="OPG81" s="1"/>
      <c r="OPH81" s="1"/>
      <c r="OPI81" s="1"/>
      <c r="OPJ81" s="1"/>
      <c r="OPK81" s="1"/>
      <c r="OPL81" s="1"/>
      <c r="OPM81" s="1"/>
      <c r="OPN81" s="1"/>
      <c r="OPO81" s="1"/>
      <c r="OPP81" s="1"/>
      <c r="OPQ81" s="1"/>
      <c r="OPR81" s="1"/>
      <c r="OPS81" s="1"/>
      <c r="OPT81" s="1"/>
      <c r="OPU81" s="1"/>
      <c r="OPV81" s="1"/>
      <c r="OPW81" s="1"/>
      <c r="OPX81" s="1"/>
      <c r="OPY81" s="1"/>
      <c r="OPZ81" s="1"/>
      <c r="OQA81" s="1"/>
      <c r="OQB81" s="1"/>
      <c r="OQC81" s="1"/>
      <c r="OQD81" s="1"/>
      <c r="OQE81" s="1"/>
      <c r="OQF81" s="1"/>
      <c r="OQG81" s="1"/>
      <c r="OQH81" s="1"/>
      <c r="OQI81" s="1"/>
      <c r="OQJ81" s="1"/>
      <c r="OQK81" s="1"/>
      <c r="OQL81" s="1"/>
      <c r="OQM81" s="1"/>
      <c r="OQN81" s="1"/>
      <c r="OQO81" s="1"/>
      <c r="OQP81" s="1"/>
      <c r="OQQ81" s="1"/>
      <c r="OQR81" s="1"/>
      <c r="OQS81" s="1"/>
      <c r="OQT81" s="1"/>
      <c r="OQU81" s="1"/>
      <c r="OQV81" s="1"/>
      <c r="OQW81" s="1"/>
      <c r="OQX81" s="1"/>
      <c r="OQY81" s="1"/>
      <c r="OQZ81" s="1"/>
      <c r="ORA81" s="1"/>
      <c r="ORB81" s="1"/>
      <c r="ORC81" s="1"/>
      <c r="ORD81" s="1"/>
      <c r="ORE81" s="1"/>
      <c r="ORF81" s="1"/>
      <c r="ORG81" s="1"/>
      <c r="ORH81" s="1"/>
      <c r="ORI81" s="1"/>
      <c r="ORJ81" s="1"/>
      <c r="ORK81" s="1"/>
      <c r="ORL81" s="1"/>
      <c r="ORM81" s="1"/>
      <c r="ORN81" s="1"/>
      <c r="ORO81" s="1"/>
      <c r="ORP81" s="1"/>
      <c r="ORQ81" s="1"/>
      <c r="ORR81" s="1"/>
      <c r="ORS81" s="1"/>
      <c r="ORT81" s="1"/>
      <c r="ORU81" s="1"/>
      <c r="ORV81" s="1"/>
      <c r="ORW81" s="1"/>
      <c r="ORX81" s="1"/>
      <c r="ORY81" s="1"/>
      <c r="ORZ81" s="1"/>
      <c r="OSA81" s="1"/>
      <c r="OSB81" s="1"/>
      <c r="OSC81" s="1"/>
      <c r="OSD81" s="1"/>
      <c r="OSE81" s="1"/>
      <c r="OSF81" s="1"/>
      <c r="OSG81" s="1"/>
      <c r="OSH81" s="1"/>
      <c r="OSI81" s="1"/>
      <c r="OSJ81" s="1"/>
      <c r="OSK81" s="1"/>
      <c r="OSL81" s="1"/>
      <c r="OSM81" s="1"/>
      <c r="OSN81" s="1"/>
      <c r="OSO81" s="1"/>
      <c r="OSP81" s="1"/>
      <c r="OSQ81" s="1"/>
      <c r="OSR81" s="1"/>
      <c r="OSS81" s="1"/>
      <c r="OST81" s="1"/>
      <c r="OSU81" s="1"/>
      <c r="OSV81" s="1"/>
      <c r="OSW81" s="1"/>
      <c r="OSX81" s="1"/>
      <c r="OSY81" s="1"/>
      <c r="OSZ81" s="1"/>
      <c r="OTA81" s="1"/>
      <c r="OTB81" s="1"/>
      <c r="OTC81" s="1"/>
      <c r="OTD81" s="1"/>
      <c r="OTE81" s="1"/>
      <c r="OTF81" s="1"/>
      <c r="OTG81" s="1"/>
      <c r="OTH81" s="1"/>
      <c r="OTI81" s="1"/>
      <c r="OTJ81" s="1"/>
      <c r="OTK81" s="1"/>
      <c r="OTL81" s="1"/>
      <c r="OTM81" s="1"/>
      <c r="OTN81" s="1"/>
      <c r="OTO81" s="1"/>
      <c r="OTP81" s="1"/>
      <c r="OTQ81" s="1"/>
      <c r="OTR81" s="1"/>
      <c r="OTS81" s="1"/>
      <c r="OTT81" s="1"/>
      <c r="OTU81" s="1"/>
      <c r="OTV81" s="1"/>
      <c r="OTW81" s="1"/>
      <c r="OTX81" s="1"/>
      <c r="OTY81" s="1"/>
      <c r="OTZ81" s="1"/>
      <c r="OUA81" s="1"/>
      <c r="OUB81" s="1"/>
      <c r="OUC81" s="1"/>
      <c r="OUD81" s="1"/>
      <c r="OUE81" s="1"/>
      <c r="OUF81" s="1"/>
      <c r="OUG81" s="1"/>
      <c r="OUH81" s="1"/>
      <c r="OUI81" s="1"/>
      <c r="OUJ81" s="1"/>
      <c r="OUK81" s="1"/>
      <c r="OUL81" s="1"/>
      <c r="OUM81" s="1"/>
      <c r="OUN81" s="1"/>
      <c r="OUO81" s="1"/>
      <c r="OUP81" s="1"/>
      <c r="OUQ81" s="1"/>
      <c r="OUR81" s="1"/>
      <c r="OUS81" s="1"/>
      <c r="OUT81" s="1"/>
      <c r="OUU81" s="1"/>
      <c r="OUV81" s="1"/>
      <c r="OUW81" s="1"/>
      <c r="OUX81" s="1"/>
      <c r="OUY81" s="1"/>
      <c r="OUZ81" s="1"/>
      <c r="OVA81" s="1"/>
      <c r="OVB81" s="1"/>
      <c r="OVC81" s="1"/>
      <c r="OVD81" s="1"/>
      <c r="OVE81" s="1"/>
      <c r="OVF81" s="1"/>
      <c r="OVG81" s="1"/>
      <c r="OVH81" s="1"/>
      <c r="OVI81" s="1"/>
      <c r="OVJ81" s="1"/>
      <c r="OVK81" s="1"/>
      <c r="OVL81" s="1"/>
      <c r="OVM81" s="1"/>
      <c r="OVN81" s="1"/>
      <c r="OVO81" s="1"/>
      <c r="OVP81" s="1"/>
      <c r="OVQ81" s="1"/>
      <c r="OVR81" s="1"/>
      <c r="OVS81" s="1"/>
      <c r="OVT81" s="1"/>
      <c r="OVU81" s="1"/>
      <c r="OVV81" s="1"/>
      <c r="OVW81" s="1"/>
      <c r="OVX81" s="1"/>
      <c r="OVY81" s="1"/>
      <c r="OVZ81" s="1"/>
      <c r="OWA81" s="1"/>
      <c r="OWB81" s="1"/>
      <c r="OWC81" s="1"/>
      <c r="OWD81" s="1"/>
      <c r="OWE81" s="1"/>
      <c r="OWF81" s="1"/>
      <c r="OWG81" s="1"/>
      <c r="OWH81" s="1"/>
      <c r="OWI81" s="1"/>
      <c r="OWJ81" s="1"/>
      <c r="OWK81" s="1"/>
      <c r="OWL81" s="1"/>
      <c r="OWM81" s="1"/>
      <c r="OWN81" s="1"/>
      <c r="OWO81" s="1"/>
      <c r="OWP81" s="1"/>
      <c r="OWQ81" s="1"/>
      <c r="OWR81" s="1"/>
      <c r="OWS81" s="1"/>
      <c r="OWT81" s="1"/>
      <c r="OWU81" s="1"/>
      <c r="OWV81" s="1"/>
      <c r="OWW81" s="1"/>
      <c r="OWX81" s="1"/>
      <c r="OWY81" s="1"/>
      <c r="OWZ81" s="1"/>
      <c r="OXA81" s="1"/>
      <c r="OXB81" s="1"/>
      <c r="OXC81" s="1"/>
      <c r="OXD81" s="1"/>
      <c r="OXE81" s="1"/>
      <c r="OXF81" s="1"/>
      <c r="OXG81" s="1"/>
      <c r="OXH81" s="1"/>
      <c r="OXI81" s="1"/>
      <c r="OXJ81" s="1"/>
      <c r="OXK81" s="1"/>
      <c r="OXL81" s="1"/>
      <c r="OXM81" s="1"/>
      <c r="OXN81" s="1"/>
      <c r="OXO81" s="1"/>
      <c r="OXP81" s="1"/>
      <c r="OXQ81" s="1"/>
      <c r="OXR81" s="1"/>
      <c r="OXS81" s="1"/>
      <c r="OXT81" s="1"/>
      <c r="OXU81" s="1"/>
      <c r="OXV81" s="1"/>
      <c r="OXW81" s="1"/>
      <c r="OXX81" s="1"/>
      <c r="OXY81" s="1"/>
      <c r="OXZ81" s="1"/>
      <c r="OYA81" s="1"/>
      <c r="OYB81" s="1"/>
      <c r="OYC81" s="1"/>
      <c r="OYD81" s="1"/>
      <c r="OYE81" s="1"/>
      <c r="OYF81" s="1"/>
      <c r="OYG81" s="1"/>
      <c r="OYH81" s="1"/>
      <c r="OYI81" s="1"/>
      <c r="OYJ81" s="1"/>
      <c r="OYK81" s="1"/>
      <c r="OYL81" s="1"/>
      <c r="OYM81" s="1"/>
      <c r="OYN81" s="1"/>
      <c r="OYO81" s="1"/>
      <c r="OYP81" s="1"/>
      <c r="OYQ81" s="1"/>
      <c r="OYR81" s="1"/>
      <c r="OYS81" s="1"/>
      <c r="OYT81" s="1"/>
      <c r="OYU81" s="1"/>
      <c r="OYV81" s="1"/>
      <c r="OYW81" s="1"/>
      <c r="OYX81" s="1"/>
      <c r="OYY81" s="1"/>
      <c r="OYZ81" s="1"/>
      <c r="OZA81" s="1"/>
      <c r="OZB81" s="1"/>
      <c r="OZC81" s="1"/>
      <c r="OZD81" s="1"/>
      <c r="OZE81" s="1"/>
      <c r="OZF81" s="1"/>
      <c r="OZG81" s="1"/>
      <c r="OZH81" s="1"/>
      <c r="OZI81" s="1"/>
      <c r="OZJ81" s="1"/>
      <c r="OZK81" s="1"/>
      <c r="OZL81" s="1"/>
      <c r="OZM81" s="1"/>
      <c r="OZN81" s="1"/>
      <c r="OZO81" s="1"/>
      <c r="OZP81" s="1"/>
      <c r="OZQ81" s="1"/>
      <c r="OZR81" s="1"/>
      <c r="OZS81" s="1"/>
      <c r="OZT81" s="1"/>
      <c r="OZU81" s="1"/>
      <c r="OZV81" s="1"/>
      <c r="OZW81" s="1"/>
      <c r="OZX81" s="1"/>
      <c r="OZY81" s="1"/>
      <c r="OZZ81" s="1"/>
      <c r="PAA81" s="1"/>
      <c r="PAB81" s="1"/>
      <c r="PAC81" s="1"/>
      <c r="PAD81" s="1"/>
      <c r="PAE81" s="1"/>
      <c r="PAF81" s="1"/>
      <c r="PAG81" s="1"/>
      <c r="PAH81" s="1"/>
      <c r="PAI81" s="1"/>
      <c r="PAJ81" s="1"/>
      <c r="PAK81" s="1"/>
      <c r="PAL81" s="1"/>
      <c r="PAM81" s="1"/>
      <c r="PAN81" s="1"/>
      <c r="PAO81" s="1"/>
      <c r="PAP81" s="1"/>
      <c r="PAQ81" s="1"/>
      <c r="PAR81" s="1"/>
      <c r="PAS81" s="1"/>
      <c r="PAT81" s="1"/>
      <c r="PAU81" s="1"/>
      <c r="PAV81" s="1"/>
      <c r="PAW81" s="1"/>
      <c r="PAX81" s="1"/>
      <c r="PAY81" s="1"/>
      <c r="PAZ81" s="1"/>
      <c r="PBA81" s="1"/>
      <c r="PBB81" s="1"/>
      <c r="PBC81" s="1"/>
      <c r="PBD81" s="1"/>
      <c r="PBE81" s="1"/>
      <c r="PBF81" s="1"/>
      <c r="PBG81" s="1"/>
      <c r="PBH81" s="1"/>
      <c r="PBI81" s="1"/>
      <c r="PBJ81" s="1"/>
      <c r="PBK81" s="1"/>
      <c r="PBL81" s="1"/>
      <c r="PBM81" s="1"/>
      <c r="PBN81" s="1"/>
      <c r="PBO81" s="1"/>
      <c r="PBP81" s="1"/>
      <c r="PBQ81" s="1"/>
      <c r="PBR81" s="1"/>
      <c r="PBS81" s="1"/>
      <c r="PBT81" s="1"/>
      <c r="PBU81" s="1"/>
      <c r="PBV81" s="1"/>
      <c r="PBW81" s="1"/>
      <c r="PBX81" s="1"/>
      <c r="PBY81" s="1"/>
      <c r="PBZ81" s="1"/>
      <c r="PCA81" s="1"/>
      <c r="PCB81" s="1"/>
      <c r="PCC81" s="1"/>
      <c r="PCD81" s="1"/>
      <c r="PCE81" s="1"/>
      <c r="PCF81" s="1"/>
      <c r="PCG81" s="1"/>
      <c r="PCH81" s="1"/>
      <c r="PCI81" s="1"/>
      <c r="PCJ81" s="1"/>
      <c r="PCK81" s="1"/>
      <c r="PCL81" s="1"/>
      <c r="PCM81" s="1"/>
      <c r="PCN81" s="1"/>
      <c r="PCO81" s="1"/>
      <c r="PCP81" s="1"/>
      <c r="PCQ81" s="1"/>
      <c r="PCR81" s="1"/>
      <c r="PCS81" s="1"/>
      <c r="PCT81" s="1"/>
      <c r="PCU81" s="1"/>
      <c r="PCV81" s="1"/>
      <c r="PCW81" s="1"/>
      <c r="PCX81" s="1"/>
      <c r="PCY81" s="1"/>
      <c r="PCZ81" s="1"/>
      <c r="PDA81" s="1"/>
      <c r="PDB81" s="1"/>
      <c r="PDC81" s="1"/>
      <c r="PDD81" s="1"/>
      <c r="PDE81" s="1"/>
      <c r="PDF81" s="1"/>
      <c r="PDG81" s="1"/>
      <c r="PDH81" s="1"/>
      <c r="PDI81" s="1"/>
      <c r="PDJ81" s="1"/>
      <c r="PDK81" s="1"/>
      <c r="PDL81" s="1"/>
      <c r="PDM81" s="1"/>
      <c r="PDN81" s="1"/>
      <c r="PDO81" s="1"/>
      <c r="PDP81" s="1"/>
      <c r="PDQ81" s="1"/>
      <c r="PDR81" s="1"/>
      <c r="PDS81" s="1"/>
      <c r="PDT81" s="1"/>
      <c r="PDU81" s="1"/>
      <c r="PDV81" s="1"/>
      <c r="PDW81" s="1"/>
      <c r="PDX81" s="1"/>
      <c r="PDY81" s="1"/>
      <c r="PDZ81" s="1"/>
      <c r="PEA81" s="1"/>
      <c r="PEB81" s="1"/>
      <c r="PEC81" s="1"/>
      <c r="PED81" s="1"/>
      <c r="PEE81" s="1"/>
      <c r="PEF81" s="1"/>
      <c r="PEG81" s="1"/>
      <c r="PEH81" s="1"/>
      <c r="PEI81" s="1"/>
      <c r="PEJ81" s="1"/>
      <c r="PEK81" s="1"/>
      <c r="PEL81" s="1"/>
      <c r="PEM81" s="1"/>
      <c r="PEN81" s="1"/>
      <c r="PEO81" s="1"/>
      <c r="PEP81" s="1"/>
      <c r="PEQ81" s="1"/>
      <c r="PER81" s="1"/>
      <c r="PES81" s="1"/>
      <c r="PET81" s="1"/>
      <c r="PEU81" s="1"/>
      <c r="PEV81" s="1"/>
      <c r="PEW81" s="1"/>
      <c r="PEX81" s="1"/>
      <c r="PEY81" s="1"/>
      <c r="PEZ81" s="1"/>
      <c r="PFA81" s="1"/>
      <c r="PFB81" s="1"/>
      <c r="PFC81" s="1"/>
      <c r="PFD81" s="1"/>
      <c r="PFE81" s="1"/>
      <c r="PFF81" s="1"/>
      <c r="PFG81" s="1"/>
      <c r="PFH81" s="1"/>
      <c r="PFI81" s="1"/>
      <c r="PFJ81" s="1"/>
      <c r="PFK81" s="1"/>
      <c r="PFL81" s="1"/>
      <c r="PFM81" s="1"/>
      <c r="PFN81" s="1"/>
      <c r="PFO81" s="1"/>
      <c r="PFP81" s="1"/>
      <c r="PFQ81" s="1"/>
      <c r="PFR81" s="1"/>
      <c r="PFS81" s="1"/>
      <c r="PFT81" s="1"/>
      <c r="PFU81" s="1"/>
      <c r="PFV81" s="1"/>
      <c r="PFW81" s="1"/>
      <c r="PFX81" s="1"/>
      <c r="PFY81" s="1"/>
      <c r="PFZ81" s="1"/>
      <c r="PGA81" s="1"/>
      <c r="PGB81" s="1"/>
      <c r="PGC81" s="1"/>
      <c r="PGD81" s="1"/>
      <c r="PGE81" s="1"/>
      <c r="PGF81" s="1"/>
      <c r="PGG81" s="1"/>
      <c r="PGH81" s="1"/>
      <c r="PGI81" s="1"/>
      <c r="PGJ81" s="1"/>
      <c r="PGK81" s="1"/>
      <c r="PGL81" s="1"/>
      <c r="PGM81" s="1"/>
      <c r="PGN81" s="1"/>
      <c r="PGO81" s="1"/>
      <c r="PGP81" s="1"/>
      <c r="PGQ81" s="1"/>
      <c r="PGR81" s="1"/>
      <c r="PGS81" s="1"/>
      <c r="PGT81" s="1"/>
      <c r="PGU81" s="1"/>
      <c r="PGV81" s="1"/>
      <c r="PGW81" s="1"/>
      <c r="PGX81" s="1"/>
      <c r="PGY81" s="1"/>
      <c r="PGZ81" s="1"/>
      <c r="PHA81" s="1"/>
      <c r="PHB81" s="1"/>
      <c r="PHC81" s="1"/>
      <c r="PHD81" s="1"/>
      <c r="PHE81" s="1"/>
      <c r="PHF81" s="1"/>
      <c r="PHG81" s="1"/>
      <c r="PHH81" s="1"/>
      <c r="PHI81" s="1"/>
      <c r="PHJ81" s="1"/>
      <c r="PHK81" s="1"/>
      <c r="PHL81" s="1"/>
      <c r="PHM81" s="1"/>
      <c r="PHN81" s="1"/>
      <c r="PHO81" s="1"/>
      <c r="PHP81" s="1"/>
      <c r="PHQ81" s="1"/>
      <c r="PHR81" s="1"/>
      <c r="PHS81" s="1"/>
      <c r="PHT81" s="1"/>
      <c r="PHU81" s="1"/>
      <c r="PHV81" s="1"/>
      <c r="PHW81" s="1"/>
      <c r="PHX81" s="1"/>
      <c r="PHY81" s="1"/>
      <c r="PHZ81" s="1"/>
      <c r="PIA81" s="1"/>
      <c r="PIB81" s="1"/>
      <c r="PIC81" s="1"/>
      <c r="PID81" s="1"/>
      <c r="PIE81" s="1"/>
      <c r="PIF81" s="1"/>
      <c r="PIG81" s="1"/>
      <c r="PIH81" s="1"/>
      <c r="PII81" s="1"/>
      <c r="PIJ81" s="1"/>
      <c r="PIK81" s="1"/>
      <c r="PIL81" s="1"/>
      <c r="PIM81" s="1"/>
      <c r="PIN81" s="1"/>
      <c r="PIO81" s="1"/>
      <c r="PIP81" s="1"/>
      <c r="PIQ81" s="1"/>
      <c r="PIR81" s="1"/>
      <c r="PIS81" s="1"/>
      <c r="PIT81" s="1"/>
      <c r="PIU81" s="1"/>
      <c r="PIV81" s="1"/>
      <c r="PIW81" s="1"/>
      <c r="PIX81" s="1"/>
      <c r="PIY81" s="1"/>
      <c r="PIZ81" s="1"/>
      <c r="PJA81" s="1"/>
      <c r="PJB81" s="1"/>
      <c r="PJC81" s="1"/>
      <c r="PJD81" s="1"/>
      <c r="PJE81" s="1"/>
      <c r="PJF81" s="1"/>
      <c r="PJG81" s="1"/>
      <c r="PJH81" s="1"/>
      <c r="PJI81" s="1"/>
      <c r="PJJ81" s="1"/>
      <c r="PJK81" s="1"/>
      <c r="PJL81" s="1"/>
      <c r="PJM81" s="1"/>
      <c r="PJN81" s="1"/>
      <c r="PJO81" s="1"/>
      <c r="PJP81" s="1"/>
      <c r="PJQ81" s="1"/>
      <c r="PJR81" s="1"/>
      <c r="PJS81" s="1"/>
      <c r="PJT81" s="1"/>
      <c r="PJU81" s="1"/>
      <c r="PJV81" s="1"/>
      <c r="PJW81" s="1"/>
      <c r="PJX81" s="1"/>
      <c r="PJY81" s="1"/>
      <c r="PJZ81" s="1"/>
      <c r="PKA81" s="1"/>
      <c r="PKB81" s="1"/>
      <c r="PKC81" s="1"/>
      <c r="PKD81" s="1"/>
      <c r="PKE81" s="1"/>
      <c r="PKF81" s="1"/>
      <c r="PKG81" s="1"/>
      <c r="PKH81" s="1"/>
      <c r="PKI81" s="1"/>
      <c r="PKJ81" s="1"/>
      <c r="PKK81" s="1"/>
      <c r="PKL81" s="1"/>
      <c r="PKM81" s="1"/>
      <c r="PKN81" s="1"/>
      <c r="PKO81" s="1"/>
      <c r="PKP81" s="1"/>
      <c r="PKQ81" s="1"/>
      <c r="PKR81" s="1"/>
      <c r="PKS81" s="1"/>
      <c r="PKT81" s="1"/>
      <c r="PKU81" s="1"/>
      <c r="PKV81" s="1"/>
      <c r="PKW81" s="1"/>
      <c r="PKX81" s="1"/>
      <c r="PKY81" s="1"/>
      <c r="PKZ81" s="1"/>
      <c r="PLA81" s="1"/>
      <c r="PLB81" s="1"/>
      <c r="PLC81" s="1"/>
      <c r="PLD81" s="1"/>
      <c r="PLE81" s="1"/>
      <c r="PLF81" s="1"/>
      <c r="PLG81" s="1"/>
      <c r="PLH81" s="1"/>
      <c r="PLI81" s="1"/>
      <c r="PLJ81" s="1"/>
      <c r="PLK81" s="1"/>
      <c r="PLL81" s="1"/>
      <c r="PLM81" s="1"/>
      <c r="PLN81" s="1"/>
      <c r="PLO81" s="1"/>
      <c r="PLP81" s="1"/>
      <c r="PLQ81" s="1"/>
      <c r="PLR81" s="1"/>
      <c r="PLS81" s="1"/>
      <c r="PLT81" s="1"/>
      <c r="PLU81" s="1"/>
      <c r="PLV81" s="1"/>
      <c r="PLW81" s="1"/>
      <c r="PLX81" s="1"/>
      <c r="PLY81" s="1"/>
      <c r="PLZ81" s="1"/>
      <c r="PMA81" s="1"/>
      <c r="PMB81" s="1"/>
      <c r="PMC81" s="1"/>
      <c r="PMD81" s="1"/>
      <c r="PME81" s="1"/>
      <c r="PMF81" s="1"/>
      <c r="PMG81" s="1"/>
      <c r="PMH81" s="1"/>
      <c r="PMI81" s="1"/>
      <c r="PMJ81" s="1"/>
      <c r="PMK81" s="1"/>
      <c r="PML81" s="1"/>
      <c r="PMM81" s="1"/>
      <c r="PMN81" s="1"/>
      <c r="PMO81" s="1"/>
      <c r="PMP81" s="1"/>
      <c r="PMQ81" s="1"/>
      <c r="PMR81" s="1"/>
      <c r="PMS81" s="1"/>
      <c r="PMT81" s="1"/>
      <c r="PMU81" s="1"/>
      <c r="PMV81" s="1"/>
      <c r="PMW81" s="1"/>
      <c r="PMX81" s="1"/>
      <c r="PMY81" s="1"/>
      <c r="PMZ81" s="1"/>
      <c r="PNA81" s="1"/>
      <c r="PNB81" s="1"/>
      <c r="PNC81" s="1"/>
      <c r="PND81" s="1"/>
      <c r="PNE81" s="1"/>
      <c r="PNF81" s="1"/>
      <c r="PNG81" s="1"/>
      <c r="PNH81" s="1"/>
      <c r="PNI81" s="1"/>
      <c r="PNJ81" s="1"/>
      <c r="PNK81" s="1"/>
      <c r="PNL81" s="1"/>
      <c r="PNM81" s="1"/>
      <c r="PNN81" s="1"/>
      <c r="PNO81" s="1"/>
      <c r="PNP81" s="1"/>
      <c r="PNQ81" s="1"/>
      <c r="PNR81" s="1"/>
      <c r="PNS81" s="1"/>
      <c r="PNT81" s="1"/>
      <c r="PNU81" s="1"/>
      <c r="PNV81" s="1"/>
      <c r="PNW81" s="1"/>
      <c r="PNX81" s="1"/>
      <c r="PNY81" s="1"/>
      <c r="PNZ81" s="1"/>
      <c r="POA81" s="1"/>
      <c r="POB81" s="1"/>
      <c r="POC81" s="1"/>
      <c r="POD81" s="1"/>
      <c r="POE81" s="1"/>
      <c r="POF81" s="1"/>
      <c r="POG81" s="1"/>
      <c r="POH81" s="1"/>
      <c r="POI81" s="1"/>
      <c r="POJ81" s="1"/>
      <c r="POK81" s="1"/>
      <c r="POL81" s="1"/>
      <c r="POM81" s="1"/>
      <c r="PON81" s="1"/>
      <c r="POO81" s="1"/>
      <c r="POP81" s="1"/>
      <c r="POQ81" s="1"/>
      <c r="POR81" s="1"/>
      <c r="POS81" s="1"/>
      <c r="POT81" s="1"/>
      <c r="POU81" s="1"/>
      <c r="POV81" s="1"/>
      <c r="POW81" s="1"/>
      <c r="POX81" s="1"/>
      <c r="POY81" s="1"/>
      <c r="POZ81" s="1"/>
      <c r="PPA81" s="1"/>
      <c r="PPB81" s="1"/>
      <c r="PPC81" s="1"/>
      <c r="PPD81" s="1"/>
      <c r="PPE81" s="1"/>
      <c r="PPF81" s="1"/>
      <c r="PPG81" s="1"/>
      <c r="PPH81" s="1"/>
      <c r="PPI81" s="1"/>
      <c r="PPJ81" s="1"/>
      <c r="PPK81" s="1"/>
      <c r="PPL81" s="1"/>
      <c r="PPM81" s="1"/>
      <c r="PPN81" s="1"/>
      <c r="PPO81" s="1"/>
      <c r="PPP81" s="1"/>
      <c r="PPQ81" s="1"/>
      <c r="PPR81" s="1"/>
      <c r="PPS81" s="1"/>
      <c r="PPT81" s="1"/>
      <c r="PPU81" s="1"/>
      <c r="PPV81" s="1"/>
      <c r="PPW81" s="1"/>
      <c r="PPX81" s="1"/>
      <c r="PPY81" s="1"/>
      <c r="PPZ81" s="1"/>
      <c r="PQA81" s="1"/>
      <c r="PQB81" s="1"/>
      <c r="PQC81" s="1"/>
      <c r="PQD81" s="1"/>
      <c r="PQE81" s="1"/>
      <c r="PQF81" s="1"/>
      <c r="PQG81" s="1"/>
      <c r="PQH81" s="1"/>
      <c r="PQI81" s="1"/>
      <c r="PQJ81" s="1"/>
      <c r="PQK81" s="1"/>
      <c r="PQL81" s="1"/>
      <c r="PQM81" s="1"/>
      <c r="PQN81" s="1"/>
      <c r="PQO81" s="1"/>
      <c r="PQP81" s="1"/>
      <c r="PQQ81" s="1"/>
      <c r="PQR81" s="1"/>
      <c r="PQS81" s="1"/>
      <c r="PQT81" s="1"/>
      <c r="PQU81" s="1"/>
      <c r="PQV81" s="1"/>
      <c r="PQW81" s="1"/>
      <c r="PQX81" s="1"/>
      <c r="PQY81" s="1"/>
      <c r="PQZ81" s="1"/>
      <c r="PRA81" s="1"/>
      <c r="PRB81" s="1"/>
      <c r="PRC81" s="1"/>
      <c r="PRD81" s="1"/>
      <c r="PRE81" s="1"/>
      <c r="PRF81" s="1"/>
      <c r="PRG81" s="1"/>
      <c r="PRH81" s="1"/>
      <c r="PRI81" s="1"/>
      <c r="PRJ81" s="1"/>
      <c r="PRK81" s="1"/>
      <c r="PRL81" s="1"/>
      <c r="PRM81" s="1"/>
      <c r="PRN81" s="1"/>
      <c r="PRO81" s="1"/>
      <c r="PRP81" s="1"/>
      <c r="PRQ81" s="1"/>
      <c r="PRR81" s="1"/>
      <c r="PRS81" s="1"/>
      <c r="PRT81" s="1"/>
      <c r="PRU81" s="1"/>
      <c r="PRV81" s="1"/>
      <c r="PRW81" s="1"/>
      <c r="PRX81" s="1"/>
      <c r="PRY81" s="1"/>
      <c r="PRZ81" s="1"/>
      <c r="PSA81" s="1"/>
      <c r="PSB81" s="1"/>
      <c r="PSC81" s="1"/>
      <c r="PSD81" s="1"/>
      <c r="PSE81" s="1"/>
      <c r="PSF81" s="1"/>
      <c r="PSG81" s="1"/>
      <c r="PSH81" s="1"/>
      <c r="PSI81" s="1"/>
      <c r="PSJ81" s="1"/>
      <c r="PSK81" s="1"/>
      <c r="PSL81" s="1"/>
      <c r="PSM81" s="1"/>
      <c r="PSN81" s="1"/>
      <c r="PSO81" s="1"/>
      <c r="PSP81" s="1"/>
      <c r="PSQ81" s="1"/>
      <c r="PSR81" s="1"/>
      <c r="PSS81" s="1"/>
      <c r="PST81" s="1"/>
      <c r="PSU81" s="1"/>
      <c r="PSV81" s="1"/>
      <c r="PSW81" s="1"/>
      <c r="PSX81" s="1"/>
      <c r="PSY81" s="1"/>
      <c r="PSZ81" s="1"/>
      <c r="PTA81" s="1"/>
      <c r="PTB81" s="1"/>
      <c r="PTC81" s="1"/>
      <c r="PTD81" s="1"/>
      <c r="PTE81" s="1"/>
      <c r="PTF81" s="1"/>
      <c r="PTG81" s="1"/>
      <c r="PTH81" s="1"/>
      <c r="PTI81" s="1"/>
      <c r="PTJ81" s="1"/>
      <c r="PTK81" s="1"/>
      <c r="PTL81" s="1"/>
      <c r="PTM81" s="1"/>
      <c r="PTN81" s="1"/>
      <c r="PTO81" s="1"/>
      <c r="PTP81" s="1"/>
      <c r="PTQ81" s="1"/>
      <c r="PTR81" s="1"/>
      <c r="PTS81" s="1"/>
      <c r="PTT81" s="1"/>
      <c r="PTU81" s="1"/>
      <c r="PTV81" s="1"/>
      <c r="PTW81" s="1"/>
      <c r="PTX81" s="1"/>
      <c r="PTY81" s="1"/>
      <c r="PTZ81" s="1"/>
      <c r="PUA81" s="1"/>
      <c r="PUB81" s="1"/>
      <c r="PUC81" s="1"/>
      <c r="PUD81" s="1"/>
      <c r="PUE81" s="1"/>
      <c r="PUF81" s="1"/>
      <c r="PUG81" s="1"/>
      <c r="PUH81" s="1"/>
      <c r="PUI81" s="1"/>
      <c r="PUJ81" s="1"/>
      <c r="PUK81" s="1"/>
      <c r="PUL81" s="1"/>
      <c r="PUM81" s="1"/>
      <c r="PUN81" s="1"/>
      <c r="PUO81" s="1"/>
      <c r="PUP81" s="1"/>
      <c r="PUQ81" s="1"/>
      <c r="PUR81" s="1"/>
      <c r="PUS81" s="1"/>
      <c r="PUT81" s="1"/>
      <c r="PUU81" s="1"/>
      <c r="PUV81" s="1"/>
      <c r="PUW81" s="1"/>
      <c r="PUX81" s="1"/>
      <c r="PUY81" s="1"/>
      <c r="PUZ81" s="1"/>
      <c r="PVA81" s="1"/>
      <c r="PVB81" s="1"/>
      <c r="PVC81" s="1"/>
      <c r="PVD81" s="1"/>
      <c r="PVE81" s="1"/>
      <c r="PVF81" s="1"/>
      <c r="PVG81" s="1"/>
      <c r="PVH81" s="1"/>
      <c r="PVI81" s="1"/>
      <c r="PVJ81" s="1"/>
      <c r="PVK81" s="1"/>
      <c r="PVL81" s="1"/>
      <c r="PVM81" s="1"/>
      <c r="PVN81" s="1"/>
      <c r="PVO81" s="1"/>
      <c r="PVP81" s="1"/>
      <c r="PVQ81" s="1"/>
      <c r="PVR81" s="1"/>
      <c r="PVS81" s="1"/>
      <c r="PVT81" s="1"/>
      <c r="PVU81" s="1"/>
      <c r="PVV81" s="1"/>
      <c r="PVW81" s="1"/>
      <c r="PVX81" s="1"/>
      <c r="PVY81" s="1"/>
      <c r="PVZ81" s="1"/>
      <c r="PWA81" s="1"/>
      <c r="PWB81" s="1"/>
      <c r="PWC81" s="1"/>
      <c r="PWD81" s="1"/>
      <c r="PWE81" s="1"/>
      <c r="PWF81" s="1"/>
      <c r="PWG81" s="1"/>
      <c r="PWH81" s="1"/>
      <c r="PWI81" s="1"/>
      <c r="PWJ81" s="1"/>
      <c r="PWK81" s="1"/>
      <c r="PWL81" s="1"/>
      <c r="PWM81" s="1"/>
      <c r="PWN81" s="1"/>
      <c r="PWO81" s="1"/>
      <c r="PWP81" s="1"/>
      <c r="PWQ81" s="1"/>
      <c r="PWR81" s="1"/>
      <c r="PWS81" s="1"/>
      <c r="PWT81" s="1"/>
      <c r="PWU81" s="1"/>
      <c r="PWV81" s="1"/>
      <c r="PWW81" s="1"/>
      <c r="PWX81" s="1"/>
      <c r="PWY81" s="1"/>
      <c r="PWZ81" s="1"/>
      <c r="PXA81" s="1"/>
      <c r="PXB81" s="1"/>
      <c r="PXC81" s="1"/>
      <c r="PXD81" s="1"/>
      <c r="PXE81" s="1"/>
      <c r="PXF81" s="1"/>
      <c r="PXG81" s="1"/>
      <c r="PXH81" s="1"/>
      <c r="PXI81" s="1"/>
      <c r="PXJ81" s="1"/>
      <c r="PXK81" s="1"/>
      <c r="PXL81" s="1"/>
      <c r="PXM81" s="1"/>
      <c r="PXN81" s="1"/>
      <c r="PXO81" s="1"/>
      <c r="PXP81" s="1"/>
      <c r="PXQ81" s="1"/>
      <c r="PXR81" s="1"/>
      <c r="PXS81" s="1"/>
      <c r="PXT81" s="1"/>
      <c r="PXU81" s="1"/>
      <c r="PXV81" s="1"/>
      <c r="PXW81" s="1"/>
      <c r="PXX81" s="1"/>
      <c r="PXY81" s="1"/>
      <c r="PXZ81" s="1"/>
      <c r="PYA81" s="1"/>
      <c r="PYB81" s="1"/>
      <c r="PYC81" s="1"/>
      <c r="PYD81" s="1"/>
      <c r="PYE81" s="1"/>
      <c r="PYF81" s="1"/>
      <c r="PYG81" s="1"/>
      <c r="PYH81" s="1"/>
      <c r="PYI81" s="1"/>
      <c r="PYJ81" s="1"/>
      <c r="PYK81" s="1"/>
      <c r="PYL81" s="1"/>
      <c r="PYM81" s="1"/>
      <c r="PYN81" s="1"/>
      <c r="PYO81" s="1"/>
      <c r="PYP81" s="1"/>
      <c r="PYQ81" s="1"/>
      <c r="PYR81" s="1"/>
      <c r="PYS81" s="1"/>
      <c r="PYT81" s="1"/>
      <c r="PYU81" s="1"/>
      <c r="PYV81" s="1"/>
      <c r="PYW81" s="1"/>
      <c r="PYX81" s="1"/>
      <c r="PYY81" s="1"/>
      <c r="PYZ81" s="1"/>
      <c r="PZA81" s="1"/>
      <c r="PZB81" s="1"/>
      <c r="PZC81" s="1"/>
      <c r="PZD81" s="1"/>
      <c r="PZE81" s="1"/>
      <c r="PZF81" s="1"/>
      <c r="PZG81" s="1"/>
      <c r="PZH81" s="1"/>
      <c r="PZI81" s="1"/>
      <c r="PZJ81" s="1"/>
      <c r="PZK81" s="1"/>
      <c r="PZL81" s="1"/>
      <c r="PZM81" s="1"/>
      <c r="PZN81" s="1"/>
      <c r="PZO81" s="1"/>
      <c r="PZP81" s="1"/>
      <c r="PZQ81" s="1"/>
      <c r="PZR81" s="1"/>
      <c r="PZS81" s="1"/>
      <c r="PZT81" s="1"/>
      <c r="PZU81" s="1"/>
      <c r="PZV81" s="1"/>
      <c r="PZW81" s="1"/>
      <c r="PZX81" s="1"/>
      <c r="PZY81" s="1"/>
      <c r="PZZ81" s="1"/>
      <c r="QAA81" s="1"/>
      <c r="QAB81" s="1"/>
      <c r="QAC81" s="1"/>
      <c r="QAD81" s="1"/>
      <c r="QAE81" s="1"/>
      <c r="QAF81" s="1"/>
      <c r="QAG81" s="1"/>
      <c r="QAH81" s="1"/>
      <c r="QAI81" s="1"/>
      <c r="QAJ81" s="1"/>
      <c r="QAK81" s="1"/>
      <c r="QAL81" s="1"/>
      <c r="QAM81" s="1"/>
      <c r="QAN81" s="1"/>
      <c r="QAO81" s="1"/>
      <c r="QAP81" s="1"/>
      <c r="QAQ81" s="1"/>
      <c r="QAR81" s="1"/>
      <c r="QAS81" s="1"/>
      <c r="QAT81" s="1"/>
      <c r="QAU81" s="1"/>
      <c r="QAV81" s="1"/>
      <c r="QAW81" s="1"/>
      <c r="QAX81" s="1"/>
      <c r="QAY81" s="1"/>
      <c r="QAZ81" s="1"/>
      <c r="QBA81" s="1"/>
      <c r="QBB81" s="1"/>
      <c r="QBC81" s="1"/>
      <c r="QBD81" s="1"/>
      <c r="QBE81" s="1"/>
      <c r="QBF81" s="1"/>
      <c r="QBG81" s="1"/>
      <c r="QBH81" s="1"/>
      <c r="QBI81" s="1"/>
      <c r="QBJ81" s="1"/>
      <c r="QBK81" s="1"/>
      <c r="QBL81" s="1"/>
      <c r="QBM81" s="1"/>
      <c r="QBN81" s="1"/>
      <c r="QBO81" s="1"/>
      <c r="QBP81" s="1"/>
      <c r="QBQ81" s="1"/>
      <c r="QBR81" s="1"/>
      <c r="QBS81" s="1"/>
      <c r="QBT81" s="1"/>
      <c r="QBU81" s="1"/>
      <c r="QBV81" s="1"/>
      <c r="QBW81" s="1"/>
      <c r="QBX81" s="1"/>
      <c r="QBY81" s="1"/>
      <c r="QBZ81" s="1"/>
      <c r="QCA81" s="1"/>
      <c r="QCB81" s="1"/>
      <c r="QCC81" s="1"/>
      <c r="QCD81" s="1"/>
      <c r="QCE81" s="1"/>
      <c r="QCF81" s="1"/>
      <c r="QCG81" s="1"/>
      <c r="QCH81" s="1"/>
      <c r="QCI81" s="1"/>
      <c r="QCJ81" s="1"/>
      <c r="QCK81" s="1"/>
      <c r="QCL81" s="1"/>
      <c r="QCM81" s="1"/>
      <c r="QCN81" s="1"/>
      <c r="QCO81" s="1"/>
      <c r="QCP81" s="1"/>
      <c r="QCQ81" s="1"/>
      <c r="QCR81" s="1"/>
      <c r="QCS81" s="1"/>
      <c r="QCT81" s="1"/>
      <c r="QCU81" s="1"/>
      <c r="QCV81" s="1"/>
      <c r="QCW81" s="1"/>
      <c r="QCX81" s="1"/>
      <c r="QCY81" s="1"/>
      <c r="QCZ81" s="1"/>
      <c r="QDA81" s="1"/>
      <c r="QDB81" s="1"/>
      <c r="QDC81" s="1"/>
      <c r="QDD81" s="1"/>
      <c r="QDE81" s="1"/>
      <c r="QDF81" s="1"/>
      <c r="QDG81" s="1"/>
      <c r="QDH81" s="1"/>
      <c r="QDI81" s="1"/>
      <c r="QDJ81" s="1"/>
      <c r="QDK81" s="1"/>
      <c r="QDL81" s="1"/>
      <c r="QDM81" s="1"/>
      <c r="QDN81" s="1"/>
      <c r="QDO81" s="1"/>
      <c r="QDP81" s="1"/>
      <c r="QDQ81" s="1"/>
      <c r="QDR81" s="1"/>
      <c r="QDS81" s="1"/>
      <c r="QDT81" s="1"/>
      <c r="QDU81" s="1"/>
      <c r="QDV81" s="1"/>
      <c r="QDW81" s="1"/>
      <c r="QDX81" s="1"/>
      <c r="QDY81" s="1"/>
      <c r="QDZ81" s="1"/>
      <c r="QEA81" s="1"/>
      <c r="QEB81" s="1"/>
      <c r="QEC81" s="1"/>
      <c r="QED81" s="1"/>
      <c r="QEE81" s="1"/>
      <c r="QEF81" s="1"/>
      <c r="QEG81" s="1"/>
      <c r="QEH81" s="1"/>
      <c r="QEI81" s="1"/>
      <c r="QEJ81" s="1"/>
      <c r="QEK81" s="1"/>
      <c r="QEL81" s="1"/>
      <c r="QEM81" s="1"/>
      <c r="QEN81" s="1"/>
      <c r="QEO81" s="1"/>
      <c r="QEP81" s="1"/>
      <c r="QEQ81" s="1"/>
      <c r="QER81" s="1"/>
      <c r="QES81" s="1"/>
      <c r="QET81" s="1"/>
      <c r="QEU81" s="1"/>
      <c r="QEV81" s="1"/>
      <c r="QEW81" s="1"/>
      <c r="QEX81" s="1"/>
      <c r="QEY81" s="1"/>
      <c r="QEZ81" s="1"/>
      <c r="QFA81" s="1"/>
      <c r="QFB81" s="1"/>
      <c r="QFC81" s="1"/>
      <c r="QFD81" s="1"/>
      <c r="QFE81" s="1"/>
      <c r="QFF81" s="1"/>
      <c r="QFG81" s="1"/>
      <c r="QFH81" s="1"/>
      <c r="QFI81" s="1"/>
      <c r="QFJ81" s="1"/>
      <c r="QFK81" s="1"/>
      <c r="QFL81" s="1"/>
      <c r="QFM81" s="1"/>
      <c r="QFN81" s="1"/>
      <c r="QFO81" s="1"/>
      <c r="QFP81" s="1"/>
      <c r="QFQ81" s="1"/>
      <c r="QFR81" s="1"/>
      <c r="QFS81" s="1"/>
      <c r="QFT81" s="1"/>
      <c r="QFU81" s="1"/>
      <c r="QFV81" s="1"/>
      <c r="QFW81" s="1"/>
      <c r="QFX81" s="1"/>
      <c r="QFY81" s="1"/>
      <c r="QFZ81" s="1"/>
      <c r="QGA81" s="1"/>
      <c r="QGB81" s="1"/>
      <c r="QGC81" s="1"/>
      <c r="QGD81" s="1"/>
      <c r="QGE81" s="1"/>
      <c r="QGF81" s="1"/>
      <c r="QGG81" s="1"/>
      <c r="QGH81" s="1"/>
      <c r="QGI81" s="1"/>
      <c r="QGJ81" s="1"/>
      <c r="QGK81" s="1"/>
      <c r="QGL81" s="1"/>
      <c r="QGM81" s="1"/>
      <c r="QGN81" s="1"/>
      <c r="QGO81" s="1"/>
      <c r="QGP81" s="1"/>
      <c r="QGQ81" s="1"/>
      <c r="QGR81" s="1"/>
      <c r="QGS81" s="1"/>
      <c r="QGT81" s="1"/>
      <c r="QGU81" s="1"/>
      <c r="QGV81" s="1"/>
      <c r="QGW81" s="1"/>
      <c r="QGX81" s="1"/>
      <c r="QGY81" s="1"/>
      <c r="QGZ81" s="1"/>
      <c r="QHA81" s="1"/>
      <c r="QHB81" s="1"/>
      <c r="QHC81" s="1"/>
      <c r="QHD81" s="1"/>
      <c r="QHE81" s="1"/>
      <c r="QHF81" s="1"/>
      <c r="QHG81" s="1"/>
      <c r="QHH81" s="1"/>
      <c r="QHI81" s="1"/>
      <c r="QHJ81" s="1"/>
      <c r="QHK81" s="1"/>
      <c r="QHL81" s="1"/>
      <c r="QHM81" s="1"/>
      <c r="QHN81" s="1"/>
      <c r="QHO81" s="1"/>
      <c r="QHP81" s="1"/>
      <c r="QHQ81" s="1"/>
      <c r="QHR81" s="1"/>
      <c r="QHS81" s="1"/>
      <c r="QHT81" s="1"/>
      <c r="QHU81" s="1"/>
      <c r="QHV81" s="1"/>
      <c r="QHW81" s="1"/>
      <c r="QHX81" s="1"/>
      <c r="QHY81" s="1"/>
      <c r="QHZ81" s="1"/>
      <c r="QIA81" s="1"/>
      <c r="QIB81" s="1"/>
      <c r="QIC81" s="1"/>
      <c r="QID81" s="1"/>
      <c r="QIE81" s="1"/>
      <c r="QIF81" s="1"/>
      <c r="QIG81" s="1"/>
      <c r="QIH81" s="1"/>
      <c r="QII81" s="1"/>
      <c r="QIJ81" s="1"/>
      <c r="QIK81" s="1"/>
      <c r="QIL81" s="1"/>
      <c r="QIM81" s="1"/>
      <c r="QIN81" s="1"/>
      <c r="QIO81" s="1"/>
      <c r="QIP81" s="1"/>
      <c r="QIQ81" s="1"/>
      <c r="QIR81" s="1"/>
      <c r="QIS81" s="1"/>
      <c r="QIT81" s="1"/>
      <c r="QIU81" s="1"/>
      <c r="QIV81" s="1"/>
      <c r="QIW81" s="1"/>
      <c r="QIX81" s="1"/>
      <c r="QIY81" s="1"/>
      <c r="QIZ81" s="1"/>
      <c r="QJA81" s="1"/>
      <c r="QJB81" s="1"/>
      <c r="QJC81" s="1"/>
      <c r="QJD81" s="1"/>
      <c r="QJE81" s="1"/>
      <c r="QJF81" s="1"/>
      <c r="QJG81" s="1"/>
      <c r="QJH81" s="1"/>
      <c r="QJI81" s="1"/>
      <c r="QJJ81" s="1"/>
      <c r="QJK81" s="1"/>
      <c r="QJL81" s="1"/>
      <c r="QJM81" s="1"/>
      <c r="QJN81" s="1"/>
      <c r="QJO81" s="1"/>
      <c r="QJP81" s="1"/>
      <c r="QJQ81" s="1"/>
      <c r="QJR81" s="1"/>
      <c r="QJS81" s="1"/>
      <c r="QJT81" s="1"/>
      <c r="QJU81" s="1"/>
      <c r="QJV81" s="1"/>
      <c r="QJW81" s="1"/>
      <c r="QJX81" s="1"/>
      <c r="QJY81" s="1"/>
      <c r="QJZ81" s="1"/>
      <c r="QKA81" s="1"/>
      <c r="QKB81" s="1"/>
      <c r="QKC81" s="1"/>
      <c r="QKD81" s="1"/>
      <c r="QKE81" s="1"/>
      <c r="QKF81" s="1"/>
      <c r="QKG81" s="1"/>
      <c r="QKH81" s="1"/>
      <c r="QKI81" s="1"/>
      <c r="QKJ81" s="1"/>
      <c r="QKK81" s="1"/>
      <c r="QKL81" s="1"/>
      <c r="QKM81" s="1"/>
      <c r="QKN81" s="1"/>
      <c r="QKO81" s="1"/>
      <c r="QKP81" s="1"/>
      <c r="QKQ81" s="1"/>
      <c r="QKR81" s="1"/>
      <c r="QKS81" s="1"/>
      <c r="QKT81" s="1"/>
      <c r="QKU81" s="1"/>
      <c r="QKV81" s="1"/>
      <c r="QKW81" s="1"/>
      <c r="QKX81" s="1"/>
      <c r="QKY81" s="1"/>
      <c r="QKZ81" s="1"/>
      <c r="QLA81" s="1"/>
      <c r="QLB81" s="1"/>
      <c r="QLC81" s="1"/>
      <c r="QLD81" s="1"/>
      <c r="QLE81" s="1"/>
      <c r="QLF81" s="1"/>
      <c r="QLG81" s="1"/>
      <c r="QLH81" s="1"/>
      <c r="QLI81" s="1"/>
      <c r="QLJ81" s="1"/>
      <c r="QLK81" s="1"/>
      <c r="QLL81" s="1"/>
      <c r="QLM81" s="1"/>
      <c r="QLN81" s="1"/>
      <c r="QLO81" s="1"/>
      <c r="QLP81" s="1"/>
      <c r="QLQ81" s="1"/>
      <c r="QLR81" s="1"/>
      <c r="QLS81" s="1"/>
      <c r="QLT81" s="1"/>
      <c r="QLU81" s="1"/>
      <c r="QLV81" s="1"/>
      <c r="QLW81" s="1"/>
      <c r="QLX81" s="1"/>
      <c r="QLY81" s="1"/>
      <c r="QLZ81" s="1"/>
      <c r="QMA81" s="1"/>
      <c r="QMB81" s="1"/>
      <c r="QMC81" s="1"/>
      <c r="QMD81" s="1"/>
      <c r="QME81" s="1"/>
      <c r="QMF81" s="1"/>
      <c r="QMG81" s="1"/>
      <c r="QMH81" s="1"/>
      <c r="QMI81" s="1"/>
      <c r="QMJ81" s="1"/>
      <c r="QMK81" s="1"/>
      <c r="QML81" s="1"/>
      <c r="QMM81" s="1"/>
      <c r="QMN81" s="1"/>
      <c r="QMO81" s="1"/>
      <c r="QMP81" s="1"/>
      <c r="QMQ81" s="1"/>
      <c r="QMR81" s="1"/>
      <c r="QMS81" s="1"/>
      <c r="QMT81" s="1"/>
      <c r="QMU81" s="1"/>
      <c r="QMV81" s="1"/>
      <c r="QMW81" s="1"/>
      <c r="QMX81" s="1"/>
      <c r="QMY81" s="1"/>
      <c r="QMZ81" s="1"/>
      <c r="QNA81" s="1"/>
      <c r="QNB81" s="1"/>
      <c r="QNC81" s="1"/>
      <c r="QND81" s="1"/>
      <c r="QNE81" s="1"/>
      <c r="QNF81" s="1"/>
      <c r="QNG81" s="1"/>
      <c r="QNH81" s="1"/>
      <c r="QNI81" s="1"/>
      <c r="QNJ81" s="1"/>
      <c r="QNK81" s="1"/>
      <c r="QNL81" s="1"/>
      <c r="QNM81" s="1"/>
      <c r="QNN81" s="1"/>
      <c r="QNO81" s="1"/>
      <c r="QNP81" s="1"/>
      <c r="QNQ81" s="1"/>
      <c r="QNR81" s="1"/>
      <c r="QNS81" s="1"/>
      <c r="QNT81" s="1"/>
      <c r="QNU81" s="1"/>
      <c r="QNV81" s="1"/>
      <c r="QNW81" s="1"/>
      <c r="QNX81" s="1"/>
      <c r="QNY81" s="1"/>
      <c r="QNZ81" s="1"/>
      <c r="QOA81" s="1"/>
      <c r="QOB81" s="1"/>
      <c r="QOC81" s="1"/>
      <c r="QOD81" s="1"/>
      <c r="QOE81" s="1"/>
      <c r="QOF81" s="1"/>
      <c r="QOG81" s="1"/>
      <c r="QOH81" s="1"/>
      <c r="QOI81" s="1"/>
      <c r="QOJ81" s="1"/>
      <c r="QOK81" s="1"/>
      <c r="QOL81" s="1"/>
      <c r="QOM81" s="1"/>
      <c r="QON81" s="1"/>
      <c r="QOO81" s="1"/>
      <c r="QOP81" s="1"/>
      <c r="QOQ81" s="1"/>
      <c r="QOR81" s="1"/>
      <c r="QOS81" s="1"/>
      <c r="QOT81" s="1"/>
      <c r="QOU81" s="1"/>
      <c r="QOV81" s="1"/>
      <c r="QOW81" s="1"/>
      <c r="QOX81" s="1"/>
      <c r="QOY81" s="1"/>
      <c r="QOZ81" s="1"/>
      <c r="QPA81" s="1"/>
      <c r="QPB81" s="1"/>
      <c r="QPC81" s="1"/>
      <c r="QPD81" s="1"/>
      <c r="QPE81" s="1"/>
      <c r="QPF81" s="1"/>
      <c r="QPG81" s="1"/>
      <c r="QPH81" s="1"/>
      <c r="QPI81" s="1"/>
      <c r="QPJ81" s="1"/>
      <c r="QPK81" s="1"/>
      <c r="QPL81" s="1"/>
      <c r="QPM81" s="1"/>
      <c r="QPN81" s="1"/>
      <c r="QPO81" s="1"/>
      <c r="QPP81" s="1"/>
      <c r="QPQ81" s="1"/>
      <c r="QPR81" s="1"/>
      <c r="QPS81" s="1"/>
      <c r="QPT81" s="1"/>
      <c r="QPU81" s="1"/>
      <c r="QPV81" s="1"/>
      <c r="QPW81" s="1"/>
      <c r="QPX81" s="1"/>
      <c r="QPY81" s="1"/>
      <c r="QPZ81" s="1"/>
      <c r="QQA81" s="1"/>
      <c r="QQB81" s="1"/>
      <c r="QQC81" s="1"/>
      <c r="QQD81" s="1"/>
      <c r="QQE81" s="1"/>
      <c r="QQF81" s="1"/>
      <c r="QQG81" s="1"/>
      <c r="QQH81" s="1"/>
      <c r="QQI81" s="1"/>
      <c r="QQJ81" s="1"/>
      <c r="QQK81" s="1"/>
      <c r="QQL81" s="1"/>
      <c r="QQM81" s="1"/>
      <c r="QQN81" s="1"/>
      <c r="QQO81" s="1"/>
      <c r="QQP81" s="1"/>
      <c r="QQQ81" s="1"/>
      <c r="QQR81" s="1"/>
      <c r="QQS81" s="1"/>
      <c r="QQT81" s="1"/>
      <c r="QQU81" s="1"/>
      <c r="QQV81" s="1"/>
      <c r="QQW81" s="1"/>
      <c r="QQX81" s="1"/>
      <c r="QQY81" s="1"/>
      <c r="QQZ81" s="1"/>
      <c r="QRA81" s="1"/>
      <c r="QRB81" s="1"/>
      <c r="QRC81" s="1"/>
      <c r="QRD81" s="1"/>
      <c r="QRE81" s="1"/>
      <c r="QRF81" s="1"/>
      <c r="QRG81" s="1"/>
      <c r="QRH81" s="1"/>
      <c r="QRI81" s="1"/>
      <c r="QRJ81" s="1"/>
      <c r="QRK81" s="1"/>
      <c r="QRL81" s="1"/>
      <c r="QRM81" s="1"/>
      <c r="QRN81" s="1"/>
      <c r="QRO81" s="1"/>
      <c r="QRP81" s="1"/>
      <c r="QRQ81" s="1"/>
      <c r="QRR81" s="1"/>
      <c r="QRS81" s="1"/>
      <c r="QRT81" s="1"/>
      <c r="QRU81" s="1"/>
      <c r="QRV81" s="1"/>
      <c r="QRW81" s="1"/>
      <c r="QRX81" s="1"/>
      <c r="QRY81" s="1"/>
      <c r="QRZ81" s="1"/>
      <c r="QSA81" s="1"/>
      <c r="QSB81" s="1"/>
      <c r="QSC81" s="1"/>
      <c r="QSD81" s="1"/>
      <c r="QSE81" s="1"/>
      <c r="QSF81" s="1"/>
      <c r="QSG81" s="1"/>
      <c r="QSH81" s="1"/>
      <c r="QSI81" s="1"/>
      <c r="QSJ81" s="1"/>
      <c r="QSK81" s="1"/>
      <c r="QSL81" s="1"/>
      <c r="QSM81" s="1"/>
      <c r="QSN81" s="1"/>
      <c r="QSO81" s="1"/>
      <c r="QSP81" s="1"/>
      <c r="QSQ81" s="1"/>
      <c r="QSR81" s="1"/>
      <c r="QSS81" s="1"/>
      <c r="QST81" s="1"/>
      <c r="QSU81" s="1"/>
      <c r="QSV81" s="1"/>
      <c r="QSW81" s="1"/>
      <c r="QSX81" s="1"/>
      <c r="QSY81" s="1"/>
      <c r="QSZ81" s="1"/>
      <c r="QTA81" s="1"/>
      <c r="QTB81" s="1"/>
      <c r="QTC81" s="1"/>
      <c r="QTD81" s="1"/>
      <c r="QTE81" s="1"/>
      <c r="QTF81" s="1"/>
      <c r="QTG81" s="1"/>
      <c r="QTH81" s="1"/>
      <c r="QTI81" s="1"/>
      <c r="QTJ81" s="1"/>
      <c r="QTK81" s="1"/>
      <c r="QTL81" s="1"/>
      <c r="QTM81" s="1"/>
      <c r="QTN81" s="1"/>
      <c r="QTO81" s="1"/>
      <c r="QTP81" s="1"/>
      <c r="QTQ81" s="1"/>
      <c r="QTR81" s="1"/>
      <c r="QTS81" s="1"/>
      <c r="QTT81" s="1"/>
      <c r="QTU81" s="1"/>
      <c r="QTV81" s="1"/>
      <c r="QTW81" s="1"/>
      <c r="QTX81" s="1"/>
      <c r="QTY81" s="1"/>
      <c r="QTZ81" s="1"/>
      <c r="QUA81" s="1"/>
      <c r="QUB81" s="1"/>
      <c r="QUC81" s="1"/>
      <c r="QUD81" s="1"/>
      <c r="QUE81" s="1"/>
      <c r="QUF81" s="1"/>
      <c r="QUG81" s="1"/>
      <c r="QUH81" s="1"/>
      <c r="QUI81" s="1"/>
      <c r="QUJ81" s="1"/>
      <c r="QUK81" s="1"/>
      <c r="QUL81" s="1"/>
      <c r="QUM81" s="1"/>
      <c r="QUN81" s="1"/>
      <c r="QUO81" s="1"/>
      <c r="QUP81" s="1"/>
      <c r="QUQ81" s="1"/>
      <c r="QUR81" s="1"/>
      <c r="QUS81" s="1"/>
      <c r="QUT81" s="1"/>
      <c r="QUU81" s="1"/>
      <c r="QUV81" s="1"/>
      <c r="QUW81" s="1"/>
      <c r="QUX81" s="1"/>
      <c r="QUY81" s="1"/>
      <c r="QUZ81" s="1"/>
      <c r="QVA81" s="1"/>
      <c r="QVB81" s="1"/>
      <c r="QVC81" s="1"/>
      <c r="QVD81" s="1"/>
      <c r="QVE81" s="1"/>
      <c r="QVF81" s="1"/>
      <c r="QVG81" s="1"/>
      <c r="QVH81" s="1"/>
      <c r="QVI81" s="1"/>
      <c r="QVJ81" s="1"/>
      <c r="QVK81" s="1"/>
      <c r="QVL81" s="1"/>
      <c r="QVM81" s="1"/>
      <c r="QVN81" s="1"/>
      <c r="QVO81" s="1"/>
      <c r="QVP81" s="1"/>
      <c r="QVQ81" s="1"/>
      <c r="QVR81" s="1"/>
      <c r="QVS81" s="1"/>
      <c r="QVT81" s="1"/>
      <c r="QVU81" s="1"/>
      <c r="QVV81" s="1"/>
      <c r="QVW81" s="1"/>
      <c r="QVX81" s="1"/>
      <c r="QVY81" s="1"/>
      <c r="QVZ81" s="1"/>
      <c r="QWA81" s="1"/>
      <c r="QWB81" s="1"/>
      <c r="QWC81" s="1"/>
      <c r="QWD81" s="1"/>
      <c r="QWE81" s="1"/>
      <c r="QWF81" s="1"/>
      <c r="QWG81" s="1"/>
      <c r="QWH81" s="1"/>
      <c r="QWI81" s="1"/>
      <c r="QWJ81" s="1"/>
      <c r="QWK81" s="1"/>
      <c r="QWL81" s="1"/>
      <c r="QWM81" s="1"/>
      <c r="QWN81" s="1"/>
      <c r="QWO81" s="1"/>
      <c r="QWP81" s="1"/>
      <c r="QWQ81" s="1"/>
      <c r="QWR81" s="1"/>
      <c r="QWS81" s="1"/>
      <c r="QWT81" s="1"/>
      <c r="QWU81" s="1"/>
      <c r="QWV81" s="1"/>
      <c r="QWW81" s="1"/>
      <c r="QWX81" s="1"/>
      <c r="QWY81" s="1"/>
      <c r="QWZ81" s="1"/>
      <c r="QXA81" s="1"/>
      <c r="QXB81" s="1"/>
      <c r="QXC81" s="1"/>
      <c r="QXD81" s="1"/>
      <c r="QXE81" s="1"/>
      <c r="QXF81" s="1"/>
      <c r="QXG81" s="1"/>
      <c r="QXH81" s="1"/>
      <c r="QXI81" s="1"/>
      <c r="QXJ81" s="1"/>
      <c r="QXK81" s="1"/>
      <c r="QXL81" s="1"/>
      <c r="QXM81" s="1"/>
      <c r="QXN81" s="1"/>
      <c r="QXO81" s="1"/>
      <c r="QXP81" s="1"/>
      <c r="QXQ81" s="1"/>
      <c r="QXR81" s="1"/>
      <c r="QXS81" s="1"/>
      <c r="QXT81" s="1"/>
      <c r="QXU81" s="1"/>
      <c r="QXV81" s="1"/>
      <c r="QXW81" s="1"/>
      <c r="QXX81" s="1"/>
      <c r="QXY81" s="1"/>
      <c r="QXZ81" s="1"/>
      <c r="QYA81" s="1"/>
      <c r="QYB81" s="1"/>
      <c r="QYC81" s="1"/>
      <c r="QYD81" s="1"/>
      <c r="QYE81" s="1"/>
      <c r="QYF81" s="1"/>
      <c r="QYG81" s="1"/>
      <c r="QYH81" s="1"/>
      <c r="QYI81" s="1"/>
      <c r="QYJ81" s="1"/>
      <c r="QYK81" s="1"/>
      <c r="QYL81" s="1"/>
      <c r="QYM81" s="1"/>
      <c r="QYN81" s="1"/>
      <c r="QYO81" s="1"/>
      <c r="QYP81" s="1"/>
      <c r="QYQ81" s="1"/>
      <c r="QYR81" s="1"/>
      <c r="QYS81" s="1"/>
      <c r="QYT81" s="1"/>
      <c r="QYU81" s="1"/>
      <c r="QYV81" s="1"/>
      <c r="QYW81" s="1"/>
      <c r="QYX81" s="1"/>
      <c r="QYY81" s="1"/>
      <c r="QYZ81" s="1"/>
      <c r="QZA81" s="1"/>
      <c r="QZB81" s="1"/>
      <c r="QZC81" s="1"/>
      <c r="QZD81" s="1"/>
      <c r="QZE81" s="1"/>
      <c r="QZF81" s="1"/>
      <c r="QZG81" s="1"/>
      <c r="QZH81" s="1"/>
      <c r="QZI81" s="1"/>
      <c r="QZJ81" s="1"/>
      <c r="QZK81" s="1"/>
      <c r="QZL81" s="1"/>
      <c r="QZM81" s="1"/>
      <c r="QZN81" s="1"/>
      <c r="QZO81" s="1"/>
      <c r="QZP81" s="1"/>
      <c r="QZQ81" s="1"/>
      <c r="QZR81" s="1"/>
      <c r="QZS81" s="1"/>
      <c r="QZT81" s="1"/>
      <c r="QZU81" s="1"/>
      <c r="QZV81" s="1"/>
      <c r="QZW81" s="1"/>
      <c r="QZX81" s="1"/>
      <c r="QZY81" s="1"/>
      <c r="QZZ81" s="1"/>
      <c r="RAA81" s="1"/>
      <c r="RAB81" s="1"/>
      <c r="RAC81" s="1"/>
      <c r="RAD81" s="1"/>
      <c r="RAE81" s="1"/>
      <c r="RAF81" s="1"/>
      <c r="RAG81" s="1"/>
      <c r="RAH81" s="1"/>
      <c r="RAI81" s="1"/>
      <c r="RAJ81" s="1"/>
      <c r="RAK81" s="1"/>
      <c r="RAL81" s="1"/>
      <c r="RAM81" s="1"/>
      <c r="RAN81" s="1"/>
      <c r="RAO81" s="1"/>
      <c r="RAP81" s="1"/>
      <c r="RAQ81" s="1"/>
      <c r="RAR81" s="1"/>
      <c r="RAS81" s="1"/>
      <c r="RAT81" s="1"/>
      <c r="RAU81" s="1"/>
      <c r="RAV81" s="1"/>
      <c r="RAW81" s="1"/>
      <c r="RAX81" s="1"/>
      <c r="RAY81" s="1"/>
      <c r="RAZ81" s="1"/>
      <c r="RBA81" s="1"/>
      <c r="RBB81" s="1"/>
      <c r="RBC81" s="1"/>
      <c r="RBD81" s="1"/>
      <c r="RBE81" s="1"/>
      <c r="RBF81" s="1"/>
      <c r="RBG81" s="1"/>
      <c r="RBH81" s="1"/>
      <c r="RBI81" s="1"/>
      <c r="RBJ81" s="1"/>
      <c r="RBK81" s="1"/>
      <c r="RBL81" s="1"/>
      <c r="RBM81" s="1"/>
      <c r="RBN81" s="1"/>
      <c r="RBO81" s="1"/>
      <c r="RBP81" s="1"/>
      <c r="RBQ81" s="1"/>
      <c r="RBR81" s="1"/>
      <c r="RBS81" s="1"/>
      <c r="RBT81" s="1"/>
      <c r="RBU81" s="1"/>
      <c r="RBV81" s="1"/>
      <c r="RBW81" s="1"/>
      <c r="RBX81" s="1"/>
      <c r="RBY81" s="1"/>
      <c r="RBZ81" s="1"/>
      <c r="RCA81" s="1"/>
      <c r="RCB81" s="1"/>
      <c r="RCC81" s="1"/>
      <c r="RCD81" s="1"/>
      <c r="RCE81" s="1"/>
      <c r="RCF81" s="1"/>
      <c r="RCG81" s="1"/>
      <c r="RCH81" s="1"/>
      <c r="RCI81" s="1"/>
      <c r="RCJ81" s="1"/>
      <c r="RCK81" s="1"/>
      <c r="RCL81" s="1"/>
      <c r="RCM81" s="1"/>
      <c r="RCN81" s="1"/>
      <c r="RCO81" s="1"/>
      <c r="RCP81" s="1"/>
      <c r="RCQ81" s="1"/>
      <c r="RCR81" s="1"/>
      <c r="RCS81" s="1"/>
      <c r="RCT81" s="1"/>
      <c r="RCU81" s="1"/>
      <c r="RCV81" s="1"/>
      <c r="RCW81" s="1"/>
      <c r="RCX81" s="1"/>
      <c r="RCY81" s="1"/>
      <c r="RCZ81" s="1"/>
      <c r="RDA81" s="1"/>
      <c r="RDB81" s="1"/>
      <c r="RDC81" s="1"/>
      <c r="RDD81" s="1"/>
      <c r="RDE81" s="1"/>
      <c r="RDF81" s="1"/>
      <c r="RDG81" s="1"/>
      <c r="RDH81" s="1"/>
      <c r="RDI81" s="1"/>
      <c r="RDJ81" s="1"/>
      <c r="RDK81" s="1"/>
      <c r="RDL81" s="1"/>
      <c r="RDM81" s="1"/>
      <c r="RDN81" s="1"/>
      <c r="RDO81" s="1"/>
      <c r="RDP81" s="1"/>
      <c r="RDQ81" s="1"/>
      <c r="RDR81" s="1"/>
      <c r="RDS81" s="1"/>
      <c r="RDT81" s="1"/>
      <c r="RDU81" s="1"/>
      <c r="RDV81" s="1"/>
      <c r="RDW81" s="1"/>
      <c r="RDX81" s="1"/>
      <c r="RDY81" s="1"/>
      <c r="RDZ81" s="1"/>
      <c r="REA81" s="1"/>
      <c r="REB81" s="1"/>
      <c r="REC81" s="1"/>
      <c r="RED81" s="1"/>
      <c r="REE81" s="1"/>
      <c r="REF81" s="1"/>
      <c r="REG81" s="1"/>
      <c r="REH81" s="1"/>
      <c r="REI81" s="1"/>
      <c r="REJ81" s="1"/>
      <c r="REK81" s="1"/>
      <c r="REL81" s="1"/>
      <c r="REM81" s="1"/>
      <c r="REN81" s="1"/>
      <c r="REO81" s="1"/>
      <c r="REP81" s="1"/>
      <c r="REQ81" s="1"/>
      <c r="RER81" s="1"/>
      <c r="RES81" s="1"/>
      <c r="RET81" s="1"/>
      <c r="REU81" s="1"/>
      <c r="REV81" s="1"/>
      <c r="REW81" s="1"/>
      <c r="REX81" s="1"/>
      <c r="REY81" s="1"/>
      <c r="REZ81" s="1"/>
      <c r="RFA81" s="1"/>
      <c r="RFB81" s="1"/>
      <c r="RFC81" s="1"/>
      <c r="RFD81" s="1"/>
      <c r="RFE81" s="1"/>
      <c r="RFF81" s="1"/>
      <c r="RFG81" s="1"/>
      <c r="RFH81" s="1"/>
      <c r="RFI81" s="1"/>
      <c r="RFJ81" s="1"/>
      <c r="RFK81" s="1"/>
      <c r="RFL81" s="1"/>
      <c r="RFM81" s="1"/>
      <c r="RFN81" s="1"/>
      <c r="RFO81" s="1"/>
      <c r="RFP81" s="1"/>
      <c r="RFQ81" s="1"/>
      <c r="RFR81" s="1"/>
      <c r="RFS81" s="1"/>
      <c r="RFT81" s="1"/>
      <c r="RFU81" s="1"/>
      <c r="RFV81" s="1"/>
      <c r="RFW81" s="1"/>
      <c r="RFX81" s="1"/>
      <c r="RFY81" s="1"/>
      <c r="RFZ81" s="1"/>
      <c r="RGA81" s="1"/>
      <c r="RGB81" s="1"/>
      <c r="RGC81" s="1"/>
      <c r="RGD81" s="1"/>
      <c r="RGE81" s="1"/>
      <c r="RGF81" s="1"/>
      <c r="RGG81" s="1"/>
      <c r="RGH81" s="1"/>
      <c r="RGI81" s="1"/>
      <c r="RGJ81" s="1"/>
      <c r="RGK81" s="1"/>
      <c r="RGL81" s="1"/>
      <c r="RGM81" s="1"/>
      <c r="RGN81" s="1"/>
      <c r="RGO81" s="1"/>
      <c r="RGP81" s="1"/>
      <c r="RGQ81" s="1"/>
      <c r="RGR81" s="1"/>
      <c r="RGS81" s="1"/>
      <c r="RGT81" s="1"/>
      <c r="RGU81" s="1"/>
      <c r="RGV81" s="1"/>
      <c r="RGW81" s="1"/>
      <c r="RGX81" s="1"/>
      <c r="RGY81" s="1"/>
      <c r="RGZ81" s="1"/>
      <c r="RHA81" s="1"/>
      <c r="RHB81" s="1"/>
      <c r="RHC81" s="1"/>
      <c r="RHD81" s="1"/>
      <c r="RHE81" s="1"/>
      <c r="RHF81" s="1"/>
      <c r="RHG81" s="1"/>
      <c r="RHH81" s="1"/>
      <c r="RHI81" s="1"/>
      <c r="RHJ81" s="1"/>
      <c r="RHK81" s="1"/>
      <c r="RHL81" s="1"/>
      <c r="RHM81" s="1"/>
      <c r="RHN81" s="1"/>
      <c r="RHO81" s="1"/>
      <c r="RHP81" s="1"/>
      <c r="RHQ81" s="1"/>
      <c r="RHR81" s="1"/>
      <c r="RHS81" s="1"/>
      <c r="RHT81" s="1"/>
      <c r="RHU81" s="1"/>
      <c r="RHV81" s="1"/>
      <c r="RHW81" s="1"/>
      <c r="RHX81" s="1"/>
      <c r="RHY81" s="1"/>
      <c r="RHZ81" s="1"/>
      <c r="RIA81" s="1"/>
      <c r="RIB81" s="1"/>
      <c r="RIC81" s="1"/>
      <c r="RID81" s="1"/>
      <c r="RIE81" s="1"/>
      <c r="RIF81" s="1"/>
      <c r="RIG81" s="1"/>
      <c r="RIH81" s="1"/>
      <c r="RII81" s="1"/>
      <c r="RIJ81" s="1"/>
      <c r="RIK81" s="1"/>
      <c r="RIL81" s="1"/>
      <c r="RIM81" s="1"/>
      <c r="RIN81" s="1"/>
      <c r="RIO81" s="1"/>
      <c r="RIP81" s="1"/>
      <c r="RIQ81" s="1"/>
      <c r="RIR81" s="1"/>
      <c r="RIS81" s="1"/>
      <c r="RIT81" s="1"/>
      <c r="RIU81" s="1"/>
      <c r="RIV81" s="1"/>
      <c r="RIW81" s="1"/>
      <c r="RIX81" s="1"/>
      <c r="RIY81" s="1"/>
      <c r="RIZ81" s="1"/>
      <c r="RJA81" s="1"/>
      <c r="RJB81" s="1"/>
      <c r="RJC81" s="1"/>
      <c r="RJD81" s="1"/>
      <c r="RJE81" s="1"/>
      <c r="RJF81" s="1"/>
      <c r="RJG81" s="1"/>
      <c r="RJH81" s="1"/>
      <c r="RJI81" s="1"/>
      <c r="RJJ81" s="1"/>
      <c r="RJK81" s="1"/>
      <c r="RJL81" s="1"/>
      <c r="RJM81" s="1"/>
      <c r="RJN81" s="1"/>
      <c r="RJO81" s="1"/>
      <c r="RJP81" s="1"/>
      <c r="RJQ81" s="1"/>
      <c r="RJR81" s="1"/>
      <c r="RJS81" s="1"/>
      <c r="RJT81" s="1"/>
      <c r="RJU81" s="1"/>
      <c r="RJV81" s="1"/>
      <c r="RJW81" s="1"/>
      <c r="RJX81" s="1"/>
      <c r="RJY81" s="1"/>
      <c r="RJZ81" s="1"/>
      <c r="RKA81" s="1"/>
      <c r="RKB81" s="1"/>
      <c r="RKC81" s="1"/>
      <c r="RKD81" s="1"/>
      <c r="RKE81" s="1"/>
      <c r="RKF81" s="1"/>
      <c r="RKG81" s="1"/>
      <c r="RKH81" s="1"/>
      <c r="RKI81" s="1"/>
      <c r="RKJ81" s="1"/>
      <c r="RKK81" s="1"/>
      <c r="RKL81" s="1"/>
      <c r="RKM81" s="1"/>
      <c r="RKN81" s="1"/>
      <c r="RKO81" s="1"/>
      <c r="RKP81" s="1"/>
      <c r="RKQ81" s="1"/>
      <c r="RKR81" s="1"/>
      <c r="RKS81" s="1"/>
      <c r="RKT81" s="1"/>
      <c r="RKU81" s="1"/>
      <c r="RKV81" s="1"/>
      <c r="RKW81" s="1"/>
      <c r="RKX81" s="1"/>
      <c r="RKY81" s="1"/>
      <c r="RKZ81" s="1"/>
      <c r="RLA81" s="1"/>
      <c r="RLB81" s="1"/>
      <c r="RLC81" s="1"/>
      <c r="RLD81" s="1"/>
      <c r="RLE81" s="1"/>
      <c r="RLF81" s="1"/>
      <c r="RLG81" s="1"/>
      <c r="RLH81" s="1"/>
      <c r="RLI81" s="1"/>
      <c r="RLJ81" s="1"/>
      <c r="RLK81" s="1"/>
      <c r="RLL81" s="1"/>
      <c r="RLM81" s="1"/>
      <c r="RLN81" s="1"/>
      <c r="RLO81" s="1"/>
      <c r="RLP81" s="1"/>
      <c r="RLQ81" s="1"/>
      <c r="RLR81" s="1"/>
      <c r="RLS81" s="1"/>
      <c r="RLT81" s="1"/>
      <c r="RLU81" s="1"/>
      <c r="RLV81" s="1"/>
      <c r="RLW81" s="1"/>
      <c r="RLX81" s="1"/>
      <c r="RLY81" s="1"/>
      <c r="RLZ81" s="1"/>
      <c r="RMA81" s="1"/>
      <c r="RMB81" s="1"/>
      <c r="RMC81" s="1"/>
      <c r="RMD81" s="1"/>
      <c r="RME81" s="1"/>
      <c r="RMF81" s="1"/>
      <c r="RMG81" s="1"/>
      <c r="RMH81" s="1"/>
      <c r="RMI81" s="1"/>
      <c r="RMJ81" s="1"/>
      <c r="RMK81" s="1"/>
      <c r="RML81" s="1"/>
      <c r="RMM81" s="1"/>
      <c r="RMN81" s="1"/>
      <c r="RMO81" s="1"/>
      <c r="RMP81" s="1"/>
      <c r="RMQ81" s="1"/>
      <c r="RMR81" s="1"/>
      <c r="RMS81" s="1"/>
      <c r="RMT81" s="1"/>
      <c r="RMU81" s="1"/>
      <c r="RMV81" s="1"/>
      <c r="RMW81" s="1"/>
      <c r="RMX81" s="1"/>
      <c r="RMY81" s="1"/>
      <c r="RMZ81" s="1"/>
      <c r="RNA81" s="1"/>
      <c r="RNB81" s="1"/>
      <c r="RNC81" s="1"/>
      <c r="RND81" s="1"/>
      <c r="RNE81" s="1"/>
      <c r="RNF81" s="1"/>
      <c r="RNG81" s="1"/>
      <c r="RNH81" s="1"/>
      <c r="RNI81" s="1"/>
      <c r="RNJ81" s="1"/>
      <c r="RNK81" s="1"/>
      <c r="RNL81" s="1"/>
      <c r="RNM81" s="1"/>
      <c r="RNN81" s="1"/>
      <c r="RNO81" s="1"/>
      <c r="RNP81" s="1"/>
      <c r="RNQ81" s="1"/>
      <c r="RNR81" s="1"/>
      <c r="RNS81" s="1"/>
      <c r="RNT81" s="1"/>
      <c r="RNU81" s="1"/>
      <c r="RNV81" s="1"/>
      <c r="RNW81" s="1"/>
      <c r="RNX81" s="1"/>
      <c r="RNY81" s="1"/>
      <c r="RNZ81" s="1"/>
      <c r="ROA81" s="1"/>
      <c r="ROB81" s="1"/>
      <c r="ROC81" s="1"/>
      <c r="ROD81" s="1"/>
      <c r="ROE81" s="1"/>
      <c r="ROF81" s="1"/>
      <c r="ROG81" s="1"/>
      <c r="ROH81" s="1"/>
      <c r="ROI81" s="1"/>
      <c r="ROJ81" s="1"/>
      <c r="ROK81" s="1"/>
      <c r="ROL81" s="1"/>
      <c r="ROM81" s="1"/>
      <c r="RON81" s="1"/>
      <c r="ROO81" s="1"/>
      <c r="ROP81" s="1"/>
      <c r="ROQ81" s="1"/>
      <c r="ROR81" s="1"/>
      <c r="ROS81" s="1"/>
      <c r="ROT81" s="1"/>
      <c r="ROU81" s="1"/>
      <c r="ROV81" s="1"/>
      <c r="ROW81" s="1"/>
      <c r="ROX81" s="1"/>
      <c r="ROY81" s="1"/>
      <c r="ROZ81" s="1"/>
      <c r="RPA81" s="1"/>
      <c r="RPB81" s="1"/>
      <c r="RPC81" s="1"/>
      <c r="RPD81" s="1"/>
      <c r="RPE81" s="1"/>
      <c r="RPF81" s="1"/>
      <c r="RPG81" s="1"/>
      <c r="RPH81" s="1"/>
      <c r="RPI81" s="1"/>
      <c r="RPJ81" s="1"/>
      <c r="RPK81" s="1"/>
      <c r="RPL81" s="1"/>
      <c r="RPM81" s="1"/>
      <c r="RPN81" s="1"/>
      <c r="RPO81" s="1"/>
      <c r="RPP81" s="1"/>
      <c r="RPQ81" s="1"/>
      <c r="RPR81" s="1"/>
      <c r="RPS81" s="1"/>
      <c r="RPT81" s="1"/>
      <c r="RPU81" s="1"/>
      <c r="RPV81" s="1"/>
      <c r="RPW81" s="1"/>
      <c r="RPX81" s="1"/>
      <c r="RPY81" s="1"/>
      <c r="RPZ81" s="1"/>
      <c r="RQA81" s="1"/>
      <c r="RQB81" s="1"/>
      <c r="RQC81" s="1"/>
      <c r="RQD81" s="1"/>
      <c r="RQE81" s="1"/>
      <c r="RQF81" s="1"/>
      <c r="RQG81" s="1"/>
      <c r="RQH81" s="1"/>
      <c r="RQI81" s="1"/>
      <c r="RQJ81" s="1"/>
      <c r="RQK81" s="1"/>
      <c r="RQL81" s="1"/>
      <c r="RQM81" s="1"/>
      <c r="RQN81" s="1"/>
      <c r="RQO81" s="1"/>
      <c r="RQP81" s="1"/>
      <c r="RQQ81" s="1"/>
      <c r="RQR81" s="1"/>
      <c r="RQS81" s="1"/>
      <c r="RQT81" s="1"/>
      <c r="RQU81" s="1"/>
      <c r="RQV81" s="1"/>
      <c r="RQW81" s="1"/>
      <c r="RQX81" s="1"/>
      <c r="RQY81" s="1"/>
      <c r="RQZ81" s="1"/>
      <c r="RRA81" s="1"/>
      <c r="RRB81" s="1"/>
      <c r="RRC81" s="1"/>
      <c r="RRD81" s="1"/>
      <c r="RRE81" s="1"/>
      <c r="RRF81" s="1"/>
      <c r="RRG81" s="1"/>
      <c r="RRH81" s="1"/>
      <c r="RRI81" s="1"/>
      <c r="RRJ81" s="1"/>
      <c r="RRK81" s="1"/>
      <c r="RRL81" s="1"/>
      <c r="RRM81" s="1"/>
      <c r="RRN81" s="1"/>
      <c r="RRO81" s="1"/>
      <c r="RRP81" s="1"/>
      <c r="RRQ81" s="1"/>
      <c r="RRR81" s="1"/>
      <c r="RRS81" s="1"/>
      <c r="RRT81" s="1"/>
      <c r="RRU81" s="1"/>
      <c r="RRV81" s="1"/>
      <c r="RRW81" s="1"/>
      <c r="RRX81" s="1"/>
      <c r="RRY81" s="1"/>
      <c r="RRZ81" s="1"/>
      <c r="RSA81" s="1"/>
      <c r="RSB81" s="1"/>
      <c r="RSC81" s="1"/>
      <c r="RSD81" s="1"/>
      <c r="RSE81" s="1"/>
      <c r="RSF81" s="1"/>
      <c r="RSG81" s="1"/>
      <c r="RSH81" s="1"/>
      <c r="RSI81" s="1"/>
      <c r="RSJ81" s="1"/>
      <c r="RSK81" s="1"/>
      <c r="RSL81" s="1"/>
      <c r="RSM81" s="1"/>
      <c r="RSN81" s="1"/>
      <c r="RSO81" s="1"/>
      <c r="RSP81" s="1"/>
      <c r="RSQ81" s="1"/>
      <c r="RSR81" s="1"/>
      <c r="RSS81" s="1"/>
      <c r="RST81" s="1"/>
      <c r="RSU81" s="1"/>
      <c r="RSV81" s="1"/>
      <c r="RSW81" s="1"/>
      <c r="RSX81" s="1"/>
      <c r="RSY81" s="1"/>
      <c r="RSZ81" s="1"/>
      <c r="RTA81" s="1"/>
      <c r="RTB81" s="1"/>
      <c r="RTC81" s="1"/>
      <c r="RTD81" s="1"/>
      <c r="RTE81" s="1"/>
      <c r="RTF81" s="1"/>
      <c r="RTG81" s="1"/>
      <c r="RTH81" s="1"/>
      <c r="RTI81" s="1"/>
      <c r="RTJ81" s="1"/>
      <c r="RTK81" s="1"/>
      <c r="RTL81" s="1"/>
      <c r="RTM81" s="1"/>
      <c r="RTN81" s="1"/>
      <c r="RTO81" s="1"/>
      <c r="RTP81" s="1"/>
      <c r="RTQ81" s="1"/>
      <c r="RTR81" s="1"/>
      <c r="RTS81" s="1"/>
      <c r="RTT81" s="1"/>
      <c r="RTU81" s="1"/>
      <c r="RTV81" s="1"/>
      <c r="RTW81" s="1"/>
      <c r="RTX81" s="1"/>
      <c r="RTY81" s="1"/>
      <c r="RTZ81" s="1"/>
      <c r="RUA81" s="1"/>
      <c r="RUB81" s="1"/>
      <c r="RUC81" s="1"/>
      <c r="RUD81" s="1"/>
      <c r="RUE81" s="1"/>
      <c r="RUF81" s="1"/>
      <c r="RUG81" s="1"/>
      <c r="RUH81" s="1"/>
      <c r="RUI81" s="1"/>
      <c r="RUJ81" s="1"/>
      <c r="RUK81" s="1"/>
      <c r="RUL81" s="1"/>
      <c r="RUM81" s="1"/>
      <c r="RUN81" s="1"/>
      <c r="RUO81" s="1"/>
      <c r="RUP81" s="1"/>
      <c r="RUQ81" s="1"/>
      <c r="RUR81" s="1"/>
      <c r="RUS81" s="1"/>
      <c r="RUT81" s="1"/>
      <c r="RUU81" s="1"/>
      <c r="RUV81" s="1"/>
      <c r="RUW81" s="1"/>
      <c r="RUX81" s="1"/>
      <c r="RUY81" s="1"/>
      <c r="RUZ81" s="1"/>
      <c r="RVA81" s="1"/>
      <c r="RVB81" s="1"/>
      <c r="RVC81" s="1"/>
      <c r="RVD81" s="1"/>
      <c r="RVE81" s="1"/>
      <c r="RVF81" s="1"/>
      <c r="RVG81" s="1"/>
      <c r="RVH81" s="1"/>
      <c r="RVI81" s="1"/>
      <c r="RVJ81" s="1"/>
      <c r="RVK81" s="1"/>
      <c r="RVL81" s="1"/>
      <c r="RVM81" s="1"/>
      <c r="RVN81" s="1"/>
      <c r="RVO81" s="1"/>
      <c r="RVP81" s="1"/>
      <c r="RVQ81" s="1"/>
      <c r="RVR81" s="1"/>
      <c r="RVS81" s="1"/>
      <c r="RVT81" s="1"/>
      <c r="RVU81" s="1"/>
      <c r="RVV81" s="1"/>
      <c r="RVW81" s="1"/>
      <c r="RVX81" s="1"/>
      <c r="RVY81" s="1"/>
      <c r="RVZ81" s="1"/>
      <c r="RWA81" s="1"/>
      <c r="RWB81" s="1"/>
      <c r="RWC81" s="1"/>
      <c r="RWD81" s="1"/>
      <c r="RWE81" s="1"/>
      <c r="RWF81" s="1"/>
      <c r="RWG81" s="1"/>
      <c r="RWH81" s="1"/>
      <c r="RWI81" s="1"/>
      <c r="RWJ81" s="1"/>
      <c r="RWK81" s="1"/>
      <c r="RWL81" s="1"/>
      <c r="RWM81" s="1"/>
      <c r="RWN81" s="1"/>
      <c r="RWO81" s="1"/>
      <c r="RWP81" s="1"/>
      <c r="RWQ81" s="1"/>
      <c r="RWR81" s="1"/>
      <c r="RWS81" s="1"/>
      <c r="RWT81" s="1"/>
      <c r="RWU81" s="1"/>
      <c r="RWV81" s="1"/>
      <c r="RWW81" s="1"/>
      <c r="RWX81" s="1"/>
      <c r="RWY81" s="1"/>
      <c r="RWZ81" s="1"/>
      <c r="RXA81" s="1"/>
      <c r="RXB81" s="1"/>
      <c r="RXC81" s="1"/>
      <c r="RXD81" s="1"/>
      <c r="RXE81" s="1"/>
      <c r="RXF81" s="1"/>
      <c r="RXG81" s="1"/>
      <c r="RXH81" s="1"/>
      <c r="RXI81" s="1"/>
      <c r="RXJ81" s="1"/>
      <c r="RXK81" s="1"/>
      <c r="RXL81" s="1"/>
      <c r="RXM81" s="1"/>
      <c r="RXN81" s="1"/>
      <c r="RXO81" s="1"/>
      <c r="RXP81" s="1"/>
      <c r="RXQ81" s="1"/>
      <c r="RXR81" s="1"/>
      <c r="RXS81" s="1"/>
      <c r="RXT81" s="1"/>
      <c r="RXU81" s="1"/>
      <c r="RXV81" s="1"/>
      <c r="RXW81" s="1"/>
      <c r="RXX81" s="1"/>
      <c r="RXY81" s="1"/>
      <c r="RXZ81" s="1"/>
      <c r="RYA81" s="1"/>
      <c r="RYB81" s="1"/>
      <c r="RYC81" s="1"/>
      <c r="RYD81" s="1"/>
      <c r="RYE81" s="1"/>
      <c r="RYF81" s="1"/>
      <c r="RYG81" s="1"/>
      <c r="RYH81" s="1"/>
      <c r="RYI81" s="1"/>
      <c r="RYJ81" s="1"/>
      <c r="RYK81" s="1"/>
      <c r="RYL81" s="1"/>
      <c r="RYM81" s="1"/>
      <c r="RYN81" s="1"/>
      <c r="RYO81" s="1"/>
      <c r="RYP81" s="1"/>
      <c r="RYQ81" s="1"/>
      <c r="RYR81" s="1"/>
      <c r="RYS81" s="1"/>
      <c r="RYT81" s="1"/>
      <c r="RYU81" s="1"/>
      <c r="RYV81" s="1"/>
      <c r="RYW81" s="1"/>
      <c r="RYX81" s="1"/>
      <c r="RYY81" s="1"/>
      <c r="RYZ81" s="1"/>
      <c r="RZA81" s="1"/>
      <c r="RZB81" s="1"/>
      <c r="RZC81" s="1"/>
      <c r="RZD81" s="1"/>
      <c r="RZE81" s="1"/>
      <c r="RZF81" s="1"/>
      <c r="RZG81" s="1"/>
      <c r="RZH81" s="1"/>
      <c r="RZI81" s="1"/>
      <c r="RZJ81" s="1"/>
      <c r="RZK81" s="1"/>
      <c r="RZL81" s="1"/>
      <c r="RZM81" s="1"/>
      <c r="RZN81" s="1"/>
      <c r="RZO81" s="1"/>
      <c r="RZP81" s="1"/>
      <c r="RZQ81" s="1"/>
      <c r="RZR81" s="1"/>
      <c r="RZS81" s="1"/>
      <c r="RZT81" s="1"/>
      <c r="RZU81" s="1"/>
      <c r="RZV81" s="1"/>
      <c r="RZW81" s="1"/>
      <c r="RZX81" s="1"/>
      <c r="RZY81" s="1"/>
      <c r="RZZ81" s="1"/>
      <c r="SAA81" s="1"/>
      <c r="SAB81" s="1"/>
      <c r="SAC81" s="1"/>
      <c r="SAD81" s="1"/>
      <c r="SAE81" s="1"/>
      <c r="SAF81" s="1"/>
      <c r="SAG81" s="1"/>
      <c r="SAH81" s="1"/>
      <c r="SAI81" s="1"/>
      <c r="SAJ81" s="1"/>
      <c r="SAK81" s="1"/>
      <c r="SAL81" s="1"/>
      <c r="SAM81" s="1"/>
      <c r="SAN81" s="1"/>
      <c r="SAO81" s="1"/>
      <c r="SAP81" s="1"/>
      <c r="SAQ81" s="1"/>
      <c r="SAR81" s="1"/>
      <c r="SAS81" s="1"/>
      <c r="SAT81" s="1"/>
      <c r="SAU81" s="1"/>
      <c r="SAV81" s="1"/>
      <c r="SAW81" s="1"/>
      <c r="SAX81" s="1"/>
      <c r="SAY81" s="1"/>
      <c r="SAZ81" s="1"/>
      <c r="SBA81" s="1"/>
      <c r="SBB81" s="1"/>
      <c r="SBC81" s="1"/>
      <c r="SBD81" s="1"/>
      <c r="SBE81" s="1"/>
      <c r="SBF81" s="1"/>
      <c r="SBG81" s="1"/>
      <c r="SBH81" s="1"/>
      <c r="SBI81" s="1"/>
      <c r="SBJ81" s="1"/>
      <c r="SBK81" s="1"/>
      <c r="SBL81" s="1"/>
      <c r="SBM81" s="1"/>
      <c r="SBN81" s="1"/>
      <c r="SBO81" s="1"/>
      <c r="SBP81" s="1"/>
      <c r="SBQ81" s="1"/>
      <c r="SBR81" s="1"/>
      <c r="SBS81" s="1"/>
      <c r="SBT81" s="1"/>
      <c r="SBU81" s="1"/>
      <c r="SBV81" s="1"/>
      <c r="SBW81" s="1"/>
      <c r="SBX81" s="1"/>
      <c r="SBY81" s="1"/>
      <c r="SBZ81" s="1"/>
      <c r="SCA81" s="1"/>
      <c r="SCB81" s="1"/>
      <c r="SCC81" s="1"/>
      <c r="SCD81" s="1"/>
      <c r="SCE81" s="1"/>
      <c r="SCF81" s="1"/>
      <c r="SCG81" s="1"/>
      <c r="SCH81" s="1"/>
      <c r="SCI81" s="1"/>
      <c r="SCJ81" s="1"/>
      <c r="SCK81" s="1"/>
      <c r="SCL81" s="1"/>
      <c r="SCM81" s="1"/>
      <c r="SCN81" s="1"/>
      <c r="SCO81" s="1"/>
      <c r="SCP81" s="1"/>
      <c r="SCQ81" s="1"/>
      <c r="SCR81" s="1"/>
      <c r="SCS81" s="1"/>
      <c r="SCT81" s="1"/>
      <c r="SCU81" s="1"/>
      <c r="SCV81" s="1"/>
      <c r="SCW81" s="1"/>
      <c r="SCX81" s="1"/>
      <c r="SCY81" s="1"/>
      <c r="SCZ81" s="1"/>
      <c r="SDA81" s="1"/>
      <c r="SDB81" s="1"/>
      <c r="SDC81" s="1"/>
      <c r="SDD81" s="1"/>
      <c r="SDE81" s="1"/>
      <c r="SDF81" s="1"/>
      <c r="SDG81" s="1"/>
      <c r="SDH81" s="1"/>
      <c r="SDI81" s="1"/>
      <c r="SDJ81" s="1"/>
      <c r="SDK81" s="1"/>
      <c r="SDL81" s="1"/>
      <c r="SDM81" s="1"/>
      <c r="SDN81" s="1"/>
      <c r="SDO81" s="1"/>
      <c r="SDP81" s="1"/>
      <c r="SDQ81" s="1"/>
      <c r="SDR81" s="1"/>
      <c r="SDS81" s="1"/>
      <c r="SDT81" s="1"/>
      <c r="SDU81" s="1"/>
      <c r="SDV81" s="1"/>
      <c r="SDW81" s="1"/>
      <c r="SDX81" s="1"/>
      <c r="SDY81" s="1"/>
      <c r="SDZ81" s="1"/>
      <c r="SEA81" s="1"/>
      <c r="SEB81" s="1"/>
      <c r="SEC81" s="1"/>
      <c r="SED81" s="1"/>
      <c r="SEE81" s="1"/>
      <c r="SEF81" s="1"/>
      <c r="SEG81" s="1"/>
      <c r="SEH81" s="1"/>
      <c r="SEI81" s="1"/>
      <c r="SEJ81" s="1"/>
      <c r="SEK81" s="1"/>
      <c r="SEL81" s="1"/>
      <c r="SEM81" s="1"/>
      <c r="SEN81" s="1"/>
      <c r="SEO81" s="1"/>
      <c r="SEP81" s="1"/>
      <c r="SEQ81" s="1"/>
      <c r="SER81" s="1"/>
      <c r="SES81" s="1"/>
      <c r="SET81" s="1"/>
      <c r="SEU81" s="1"/>
      <c r="SEV81" s="1"/>
      <c r="SEW81" s="1"/>
      <c r="SEX81" s="1"/>
      <c r="SEY81" s="1"/>
      <c r="SEZ81" s="1"/>
      <c r="SFA81" s="1"/>
      <c r="SFB81" s="1"/>
      <c r="SFC81" s="1"/>
      <c r="SFD81" s="1"/>
      <c r="SFE81" s="1"/>
      <c r="SFF81" s="1"/>
      <c r="SFG81" s="1"/>
      <c r="SFH81" s="1"/>
      <c r="SFI81" s="1"/>
      <c r="SFJ81" s="1"/>
      <c r="SFK81" s="1"/>
      <c r="SFL81" s="1"/>
      <c r="SFM81" s="1"/>
      <c r="SFN81" s="1"/>
      <c r="SFO81" s="1"/>
      <c r="SFP81" s="1"/>
      <c r="SFQ81" s="1"/>
      <c r="SFR81" s="1"/>
      <c r="SFS81" s="1"/>
      <c r="SFT81" s="1"/>
      <c r="SFU81" s="1"/>
      <c r="SFV81" s="1"/>
      <c r="SFW81" s="1"/>
      <c r="SFX81" s="1"/>
      <c r="SFY81" s="1"/>
      <c r="SFZ81" s="1"/>
      <c r="SGA81" s="1"/>
      <c r="SGB81" s="1"/>
      <c r="SGC81" s="1"/>
      <c r="SGD81" s="1"/>
      <c r="SGE81" s="1"/>
      <c r="SGF81" s="1"/>
      <c r="SGG81" s="1"/>
      <c r="SGH81" s="1"/>
      <c r="SGI81" s="1"/>
      <c r="SGJ81" s="1"/>
      <c r="SGK81" s="1"/>
      <c r="SGL81" s="1"/>
      <c r="SGM81" s="1"/>
      <c r="SGN81" s="1"/>
      <c r="SGO81" s="1"/>
      <c r="SGP81" s="1"/>
      <c r="SGQ81" s="1"/>
      <c r="SGR81" s="1"/>
      <c r="SGS81" s="1"/>
      <c r="SGT81" s="1"/>
      <c r="SGU81" s="1"/>
      <c r="SGV81" s="1"/>
      <c r="SGW81" s="1"/>
      <c r="SGX81" s="1"/>
      <c r="SGY81" s="1"/>
      <c r="SGZ81" s="1"/>
      <c r="SHA81" s="1"/>
      <c r="SHB81" s="1"/>
      <c r="SHC81" s="1"/>
      <c r="SHD81" s="1"/>
      <c r="SHE81" s="1"/>
      <c r="SHF81" s="1"/>
      <c r="SHG81" s="1"/>
      <c r="SHH81" s="1"/>
      <c r="SHI81" s="1"/>
      <c r="SHJ81" s="1"/>
      <c r="SHK81" s="1"/>
      <c r="SHL81" s="1"/>
      <c r="SHM81" s="1"/>
      <c r="SHN81" s="1"/>
      <c r="SHO81" s="1"/>
      <c r="SHP81" s="1"/>
      <c r="SHQ81" s="1"/>
      <c r="SHR81" s="1"/>
      <c r="SHS81" s="1"/>
      <c r="SHT81" s="1"/>
      <c r="SHU81" s="1"/>
      <c r="SHV81" s="1"/>
      <c r="SHW81" s="1"/>
      <c r="SHX81" s="1"/>
      <c r="SHY81" s="1"/>
      <c r="SHZ81" s="1"/>
      <c r="SIA81" s="1"/>
      <c r="SIB81" s="1"/>
      <c r="SIC81" s="1"/>
      <c r="SID81" s="1"/>
      <c r="SIE81" s="1"/>
      <c r="SIF81" s="1"/>
      <c r="SIG81" s="1"/>
      <c r="SIH81" s="1"/>
      <c r="SII81" s="1"/>
      <c r="SIJ81" s="1"/>
      <c r="SIK81" s="1"/>
      <c r="SIL81" s="1"/>
      <c r="SIM81" s="1"/>
      <c r="SIN81" s="1"/>
      <c r="SIO81" s="1"/>
      <c r="SIP81" s="1"/>
      <c r="SIQ81" s="1"/>
      <c r="SIR81" s="1"/>
      <c r="SIS81" s="1"/>
      <c r="SIT81" s="1"/>
      <c r="SIU81" s="1"/>
      <c r="SIV81" s="1"/>
      <c r="SIW81" s="1"/>
      <c r="SIX81" s="1"/>
      <c r="SIY81" s="1"/>
      <c r="SIZ81" s="1"/>
      <c r="SJA81" s="1"/>
      <c r="SJB81" s="1"/>
      <c r="SJC81" s="1"/>
      <c r="SJD81" s="1"/>
      <c r="SJE81" s="1"/>
      <c r="SJF81" s="1"/>
      <c r="SJG81" s="1"/>
      <c r="SJH81" s="1"/>
      <c r="SJI81" s="1"/>
      <c r="SJJ81" s="1"/>
      <c r="SJK81" s="1"/>
      <c r="SJL81" s="1"/>
      <c r="SJM81" s="1"/>
      <c r="SJN81" s="1"/>
      <c r="SJO81" s="1"/>
      <c r="SJP81" s="1"/>
      <c r="SJQ81" s="1"/>
      <c r="SJR81" s="1"/>
      <c r="SJS81" s="1"/>
      <c r="SJT81" s="1"/>
      <c r="SJU81" s="1"/>
      <c r="SJV81" s="1"/>
      <c r="SJW81" s="1"/>
      <c r="SJX81" s="1"/>
      <c r="SJY81" s="1"/>
      <c r="SJZ81" s="1"/>
      <c r="SKA81" s="1"/>
      <c r="SKB81" s="1"/>
      <c r="SKC81" s="1"/>
      <c r="SKD81" s="1"/>
      <c r="SKE81" s="1"/>
      <c r="SKF81" s="1"/>
      <c r="SKG81" s="1"/>
      <c r="SKH81" s="1"/>
      <c r="SKI81" s="1"/>
      <c r="SKJ81" s="1"/>
      <c r="SKK81" s="1"/>
      <c r="SKL81" s="1"/>
      <c r="SKM81" s="1"/>
      <c r="SKN81" s="1"/>
      <c r="SKO81" s="1"/>
      <c r="SKP81" s="1"/>
      <c r="SKQ81" s="1"/>
      <c r="SKR81" s="1"/>
      <c r="SKS81" s="1"/>
      <c r="SKT81" s="1"/>
      <c r="SKU81" s="1"/>
      <c r="SKV81" s="1"/>
      <c r="SKW81" s="1"/>
      <c r="SKX81" s="1"/>
      <c r="SKY81" s="1"/>
      <c r="SKZ81" s="1"/>
      <c r="SLA81" s="1"/>
      <c r="SLB81" s="1"/>
      <c r="SLC81" s="1"/>
      <c r="SLD81" s="1"/>
      <c r="SLE81" s="1"/>
      <c r="SLF81" s="1"/>
      <c r="SLG81" s="1"/>
      <c r="SLH81" s="1"/>
      <c r="SLI81" s="1"/>
      <c r="SLJ81" s="1"/>
      <c r="SLK81" s="1"/>
      <c r="SLL81" s="1"/>
      <c r="SLM81" s="1"/>
      <c r="SLN81" s="1"/>
      <c r="SLO81" s="1"/>
      <c r="SLP81" s="1"/>
      <c r="SLQ81" s="1"/>
      <c r="SLR81" s="1"/>
      <c r="SLS81" s="1"/>
      <c r="SLT81" s="1"/>
      <c r="SLU81" s="1"/>
      <c r="SLV81" s="1"/>
      <c r="SLW81" s="1"/>
      <c r="SLX81" s="1"/>
      <c r="SLY81" s="1"/>
      <c r="SLZ81" s="1"/>
      <c r="SMA81" s="1"/>
      <c r="SMB81" s="1"/>
      <c r="SMC81" s="1"/>
      <c r="SMD81" s="1"/>
      <c r="SME81" s="1"/>
      <c r="SMF81" s="1"/>
      <c r="SMG81" s="1"/>
      <c r="SMH81" s="1"/>
      <c r="SMI81" s="1"/>
      <c r="SMJ81" s="1"/>
      <c r="SMK81" s="1"/>
      <c r="SML81" s="1"/>
      <c r="SMM81" s="1"/>
      <c r="SMN81" s="1"/>
      <c r="SMO81" s="1"/>
      <c r="SMP81" s="1"/>
      <c r="SMQ81" s="1"/>
      <c r="SMR81" s="1"/>
      <c r="SMS81" s="1"/>
      <c r="SMT81" s="1"/>
      <c r="SMU81" s="1"/>
      <c r="SMV81" s="1"/>
      <c r="SMW81" s="1"/>
      <c r="SMX81" s="1"/>
      <c r="SMY81" s="1"/>
      <c r="SMZ81" s="1"/>
      <c r="SNA81" s="1"/>
      <c r="SNB81" s="1"/>
      <c r="SNC81" s="1"/>
      <c r="SND81" s="1"/>
      <c r="SNE81" s="1"/>
      <c r="SNF81" s="1"/>
      <c r="SNG81" s="1"/>
      <c r="SNH81" s="1"/>
      <c r="SNI81" s="1"/>
      <c r="SNJ81" s="1"/>
      <c r="SNK81" s="1"/>
      <c r="SNL81" s="1"/>
      <c r="SNM81" s="1"/>
      <c r="SNN81" s="1"/>
      <c r="SNO81" s="1"/>
      <c r="SNP81" s="1"/>
      <c r="SNQ81" s="1"/>
      <c r="SNR81" s="1"/>
      <c r="SNS81" s="1"/>
      <c r="SNT81" s="1"/>
      <c r="SNU81" s="1"/>
      <c r="SNV81" s="1"/>
      <c r="SNW81" s="1"/>
      <c r="SNX81" s="1"/>
      <c r="SNY81" s="1"/>
      <c r="SNZ81" s="1"/>
      <c r="SOA81" s="1"/>
      <c r="SOB81" s="1"/>
      <c r="SOC81" s="1"/>
      <c r="SOD81" s="1"/>
      <c r="SOE81" s="1"/>
      <c r="SOF81" s="1"/>
      <c r="SOG81" s="1"/>
      <c r="SOH81" s="1"/>
      <c r="SOI81" s="1"/>
      <c r="SOJ81" s="1"/>
      <c r="SOK81" s="1"/>
      <c r="SOL81" s="1"/>
      <c r="SOM81" s="1"/>
      <c r="SON81" s="1"/>
      <c r="SOO81" s="1"/>
      <c r="SOP81" s="1"/>
      <c r="SOQ81" s="1"/>
      <c r="SOR81" s="1"/>
      <c r="SOS81" s="1"/>
      <c r="SOT81" s="1"/>
      <c r="SOU81" s="1"/>
      <c r="SOV81" s="1"/>
      <c r="SOW81" s="1"/>
      <c r="SOX81" s="1"/>
      <c r="SOY81" s="1"/>
      <c r="SOZ81" s="1"/>
      <c r="SPA81" s="1"/>
      <c r="SPB81" s="1"/>
      <c r="SPC81" s="1"/>
      <c r="SPD81" s="1"/>
      <c r="SPE81" s="1"/>
      <c r="SPF81" s="1"/>
      <c r="SPG81" s="1"/>
      <c r="SPH81" s="1"/>
      <c r="SPI81" s="1"/>
      <c r="SPJ81" s="1"/>
      <c r="SPK81" s="1"/>
      <c r="SPL81" s="1"/>
      <c r="SPM81" s="1"/>
      <c r="SPN81" s="1"/>
      <c r="SPO81" s="1"/>
      <c r="SPP81" s="1"/>
      <c r="SPQ81" s="1"/>
      <c r="SPR81" s="1"/>
      <c r="SPS81" s="1"/>
      <c r="SPT81" s="1"/>
      <c r="SPU81" s="1"/>
      <c r="SPV81" s="1"/>
      <c r="SPW81" s="1"/>
      <c r="SPX81" s="1"/>
      <c r="SPY81" s="1"/>
      <c r="SPZ81" s="1"/>
      <c r="SQA81" s="1"/>
      <c r="SQB81" s="1"/>
      <c r="SQC81" s="1"/>
      <c r="SQD81" s="1"/>
      <c r="SQE81" s="1"/>
      <c r="SQF81" s="1"/>
      <c r="SQG81" s="1"/>
      <c r="SQH81" s="1"/>
      <c r="SQI81" s="1"/>
      <c r="SQJ81" s="1"/>
      <c r="SQK81" s="1"/>
      <c r="SQL81" s="1"/>
      <c r="SQM81" s="1"/>
      <c r="SQN81" s="1"/>
      <c r="SQO81" s="1"/>
      <c r="SQP81" s="1"/>
      <c r="SQQ81" s="1"/>
      <c r="SQR81" s="1"/>
      <c r="SQS81" s="1"/>
      <c r="SQT81" s="1"/>
      <c r="SQU81" s="1"/>
      <c r="SQV81" s="1"/>
      <c r="SQW81" s="1"/>
      <c r="SQX81" s="1"/>
      <c r="SQY81" s="1"/>
      <c r="SQZ81" s="1"/>
      <c r="SRA81" s="1"/>
      <c r="SRB81" s="1"/>
      <c r="SRC81" s="1"/>
      <c r="SRD81" s="1"/>
      <c r="SRE81" s="1"/>
      <c r="SRF81" s="1"/>
      <c r="SRG81" s="1"/>
      <c r="SRH81" s="1"/>
      <c r="SRI81" s="1"/>
      <c r="SRJ81" s="1"/>
      <c r="SRK81" s="1"/>
      <c r="SRL81" s="1"/>
      <c r="SRM81" s="1"/>
      <c r="SRN81" s="1"/>
      <c r="SRO81" s="1"/>
      <c r="SRP81" s="1"/>
      <c r="SRQ81" s="1"/>
      <c r="SRR81" s="1"/>
      <c r="SRS81" s="1"/>
      <c r="SRT81" s="1"/>
      <c r="SRU81" s="1"/>
      <c r="SRV81" s="1"/>
      <c r="SRW81" s="1"/>
      <c r="SRX81" s="1"/>
      <c r="SRY81" s="1"/>
      <c r="SRZ81" s="1"/>
      <c r="SSA81" s="1"/>
      <c r="SSB81" s="1"/>
      <c r="SSC81" s="1"/>
      <c r="SSD81" s="1"/>
      <c r="SSE81" s="1"/>
      <c r="SSF81" s="1"/>
      <c r="SSG81" s="1"/>
      <c r="SSH81" s="1"/>
      <c r="SSI81" s="1"/>
      <c r="SSJ81" s="1"/>
      <c r="SSK81" s="1"/>
      <c r="SSL81" s="1"/>
      <c r="SSM81" s="1"/>
      <c r="SSN81" s="1"/>
      <c r="SSO81" s="1"/>
      <c r="SSP81" s="1"/>
      <c r="SSQ81" s="1"/>
      <c r="SSR81" s="1"/>
      <c r="SSS81" s="1"/>
      <c r="SST81" s="1"/>
      <c r="SSU81" s="1"/>
      <c r="SSV81" s="1"/>
      <c r="SSW81" s="1"/>
      <c r="SSX81" s="1"/>
      <c r="SSY81" s="1"/>
      <c r="SSZ81" s="1"/>
      <c r="STA81" s="1"/>
      <c r="STB81" s="1"/>
      <c r="STC81" s="1"/>
      <c r="STD81" s="1"/>
      <c r="STE81" s="1"/>
      <c r="STF81" s="1"/>
      <c r="STG81" s="1"/>
      <c r="STH81" s="1"/>
      <c r="STI81" s="1"/>
      <c r="STJ81" s="1"/>
      <c r="STK81" s="1"/>
      <c r="STL81" s="1"/>
      <c r="STM81" s="1"/>
      <c r="STN81" s="1"/>
      <c r="STO81" s="1"/>
      <c r="STP81" s="1"/>
      <c r="STQ81" s="1"/>
      <c r="STR81" s="1"/>
      <c r="STS81" s="1"/>
      <c r="STT81" s="1"/>
      <c r="STU81" s="1"/>
      <c r="STV81" s="1"/>
      <c r="STW81" s="1"/>
      <c r="STX81" s="1"/>
      <c r="STY81" s="1"/>
      <c r="STZ81" s="1"/>
      <c r="SUA81" s="1"/>
      <c r="SUB81" s="1"/>
      <c r="SUC81" s="1"/>
      <c r="SUD81" s="1"/>
      <c r="SUE81" s="1"/>
      <c r="SUF81" s="1"/>
      <c r="SUG81" s="1"/>
      <c r="SUH81" s="1"/>
      <c r="SUI81" s="1"/>
      <c r="SUJ81" s="1"/>
      <c r="SUK81" s="1"/>
      <c r="SUL81" s="1"/>
      <c r="SUM81" s="1"/>
      <c r="SUN81" s="1"/>
      <c r="SUO81" s="1"/>
      <c r="SUP81" s="1"/>
      <c r="SUQ81" s="1"/>
      <c r="SUR81" s="1"/>
      <c r="SUS81" s="1"/>
      <c r="SUT81" s="1"/>
      <c r="SUU81" s="1"/>
      <c r="SUV81" s="1"/>
      <c r="SUW81" s="1"/>
      <c r="SUX81" s="1"/>
      <c r="SUY81" s="1"/>
      <c r="SUZ81" s="1"/>
      <c r="SVA81" s="1"/>
      <c r="SVB81" s="1"/>
      <c r="SVC81" s="1"/>
      <c r="SVD81" s="1"/>
      <c r="SVE81" s="1"/>
      <c r="SVF81" s="1"/>
      <c r="SVG81" s="1"/>
      <c r="SVH81" s="1"/>
      <c r="SVI81" s="1"/>
      <c r="SVJ81" s="1"/>
      <c r="SVK81" s="1"/>
      <c r="SVL81" s="1"/>
      <c r="SVM81" s="1"/>
      <c r="SVN81" s="1"/>
      <c r="SVO81" s="1"/>
      <c r="SVP81" s="1"/>
      <c r="SVQ81" s="1"/>
      <c r="SVR81" s="1"/>
      <c r="SVS81" s="1"/>
      <c r="SVT81" s="1"/>
      <c r="SVU81" s="1"/>
      <c r="SVV81" s="1"/>
      <c r="SVW81" s="1"/>
      <c r="SVX81" s="1"/>
      <c r="SVY81" s="1"/>
      <c r="SVZ81" s="1"/>
      <c r="SWA81" s="1"/>
      <c r="SWB81" s="1"/>
      <c r="SWC81" s="1"/>
      <c r="SWD81" s="1"/>
      <c r="SWE81" s="1"/>
      <c r="SWF81" s="1"/>
      <c r="SWG81" s="1"/>
      <c r="SWH81" s="1"/>
      <c r="SWI81" s="1"/>
      <c r="SWJ81" s="1"/>
      <c r="SWK81" s="1"/>
      <c r="SWL81" s="1"/>
      <c r="SWM81" s="1"/>
      <c r="SWN81" s="1"/>
      <c r="SWO81" s="1"/>
      <c r="SWP81" s="1"/>
      <c r="SWQ81" s="1"/>
      <c r="SWR81" s="1"/>
      <c r="SWS81" s="1"/>
      <c r="SWT81" s="1"/>
      <c r="SWU81" s="1"/>
      <c r="SWV81" s="1"/>
      <c r="SWW81" s="1"/>
      <c r="SWX81" s="1"/>
      <c r="SWY81" s="1"/>
      <c r="SWZ81" s="1"/>
      <c r="SXA81" s="1"/>
      <c r="SXB81" s="1"/>
      <c r="SXC81" s="1"/>
      <c r="SXD81" s="1"/>
      <c r="SXE81" s="1"/>
      <c r="SXF81" s="1"/>
      <c r="SXG81" s="1"/>
      <c r="SXH81" s="1"/>
      <c r="SXI81" s="1"/>
      <c r="SXJ81" s="1"/>
      <c r="SXK81" s="1"/>
      <c r="SXL81" s="1"/>
      <c r="SXM81" s="1"/>
      <c r="SXN81" s="1"/>
      <c r="SXO81" s="1"/>
      <c r="SXP81" s="1"/>
      <c r="SXQ81" s="1"/>
      <c r="SXR81" s="1"/>
      <c r="SXS81" s="1"/>
      <c r="SXT81" s="1"/>
      <c r="SXU81" s="1"/>
      <c r="SXV81" s="1"/>
      <c r="SXW81" s="1"/>
      <c r="SXX81" s="1"/>
      <c r="SXY81" s="1"/>
      <c r="SXZ81" s="1"/>
      <c r="SYA81" s="1"/>
      <c r="SYB81" s="1"/>
      <c r="SYC81" s="1"/>
      <c r="SYD81" s="1"/>
      <c r="SYE81" s="1"/>
      <c r="SYF81" s="1"/>
      <c r="SYG81" s="1"/>
      <c r="SYH81" s="1"/>
      <c r="SYI81" s="1"/>
      <c r="SYJ81" s="1"/>
      <c r="SYK81" s="1"/>
      <c r="SYL81" s="1"/>
      <c r="SYM81" s="1"/>
      <c r="SYN81" s="1"/>
      <c r="SYO81" s="1"/>
      <c r="SYP81" s="1"/>
      <c r="SYQ81" s="1"/>
      <c r="SYR81" s="1"/>
      <c r="SYS81" s="1"/>
      <c r="SYT81" s="1"/>
      <c r="SYU81" s="1"/>
      <c r="SYV81" s="1"/>
      <c r="SYW81" s="1"/>
      <c r="SYX81" s="1"/>
      <c r="SYY81" s="1"/>
      <c r="SYZ81" s="1"/>
      <c r="SZA81" s="1"/>
      <c r="SZB81" s="1"/>
      <c r="SZC81" s="1"/>
      <c r="SZD81" s="1"/>
      <c r="SZE81" s="1"/>
      <c r="SZF81" s="1"/>
      <c r="SZG81" s="1"/>
      <c r="SZH81" s="1"/>
      <c r="SZI81" s="1"/>
      <c r="SZJ81" s="1"/>
      <c r="SZK81" s="1"/>
      <c r="SZL81" s="1"/>
      <c r="SZM81" s="1"/>
      <c r="SZN81" s="1"/>
      <c r="SZO81" s="1"/>
      <c r="SZP81" s="1"/>
      <c r="SZQ81" s="1"/>
      <c r="SZR81" s="1"/>
      <c r="SZS81" s="1"/>
      <c r="SZT81" s="1"/>
      <c r="SZU81" s="1"/>
      <c r="SZV81" s="1"/>
      <c r="SZW81" s="1"/>
      <c r="SZX81" s="1"/>
      <c r="SZY81" s="1"/>
      <c r="SZZ81" s="1"/>
      <c r="TAA81" s="1"/>
      <c r="TAB81" s="1"/>
      <c r="TAC81" s="1"/>
      <c r="TAD81" s="1"/>
      <c r="TAE81" s="1"/>
      <c r="TAF81" s="1"/>
      <c r="TAG81" s="1"/>
      <c r="TAH81" s="1"/>
      <c r="TAI81" s="1"/>
      <c r="TAJ81" s="1"/>
      <c r="TAK81" s="1"/>
      <c r="TAL81" s="1"/>
      <c r="TAM81" s="1"/>
      <c r="TAN81" s="1"/>
      <c r="TAO81" s="1"/>
      <c r="TAP81" s="1"/>
      <c r="TAQ81" s="1"/>
      <c r="TAR81" s="1"/>
      <c r="TAS81" s="1"/>
      <c r="TAT81" s="1"/>
      <c r="TAU81" s="1"/>
      <c r="TAV81" s="1"/>
      <c r="TAW81" s="1"/>
      <c r="TAX81" s="1"/>
      <c r="TAY81" s="1"/>
      <c r="TAZ81" s="1"/>
      <c r="TBA81" s="1"/>
      <c r="TBB81" s="1"/>
      <c r="TBC81" s="1"/>
      <c r="TBD81" s="1"/>
      <c r="TBE81" s="1"/>
      <c r="TBF81" s="1"/>
      <c r="TBG81" s="1"/>
      <c r="TBH81" s="1"/>
      <c r="TBI81" s="1"/>
      <c r="TBJ81" s="1"/>
      <c r="TBK81" s="1"/>
      <c r="TBL81" s="1"/>
      <c r="TBM81" s="1"/>
      <c r="TBN81" s="1"/>
      <c r="TBO81" s="1"/>
      <c r="TBP81" s="1"/>
      <c r="TBQ81" s="1"/>
      <c r="TBR81" s="1"/>
      <c r="TBS81" s="1"/>
      <c r="TBT81" s="1"/>
      <c r="TBU81" s="1"/>
      <c r="TBV81" s="1"/>
      <c r="TBW81" s="1"/>
      <c r="TBX81" s="1"/>
      <c r="TBY81" s="1"/>
      <c r="TBZ81" s="1"/>
      <c r="TCA81" s="1"/>
      <c r="TCB81" s="1"/>
      <c r="TCC81" s="1"/>
      <c r="TCD81" s="1"/>
      <c r="TCE81" s="1"/>
      <c r="TCF81" s="1"/>
      <c r="TCG81" s="1"/>
      <c r="TCH81" s="1"/>
      <c r="TCI81" s="1"/>
      <c r="TCJ81" s="1"/>
      <c r="TCK81" s="1"/>
      <c r="TCL81" s="1"/>
      <c r="TCM81" s="1"/>
      <c r="TCN81" s="1"/>
      <c r="TCO81" s="1"/>
      <c r="TCP81" s="1"/>
      <c r="TCQ81" s="1"/>
      <c r="TCR81" s="1"/>
      <c r="TCS81" s="1"/>
      <c r="TCT81" s="1"/>
      <c r="TCU81" s="1"/>
      <c r="TCV81" s="1"/>
      <c r="TCW81" s="1"/>
      <c r="TCX81" s="1"/>
      <c r="TCY81" s="1"/>
      <c r="TCZ81" s="1"/>
      <c r="TDA81" s="1"/>
      <c r="TDB81" s="1"/>
      <c r="TDC81" s="1"/>
      <c r="TDD81" s="1"/>
      <c r="TDE81" s="1"/>
      <c r="TDF81" s="1"/>
      <c r="TDG81" s="1"/>
      <c r="TDH81" s="1"/>
      <c r="TDI81" s="1"/>
      <c r="TDJ81" s="1"/>
      <c r="TDK81" s="1"/>
      <c r="TDL81" s="1"/>
      <c r="TDM81" s="1"/>
      <c r="TDN81" s="1"/>
      <c r="TDO81" s="1"/>
      <c r="TDP81" s="1"/>
      <c r="TDQ81" s="1"/>
      <c r="TDR81" s="1"/>
      <c r="TDS81" s="1"/>
      <c r="TDT81" s="1"/>
      <c r="TDU81" s="1"/>
      <c r="TDV81" s="1"/>
      <c r="TDW81" s="1"/>
      <c r="TDX81" s="1"/>
      <c r="TDY81" s="1"/>
      <c r="TDZ81" s="1"/>
      <c r="TEA81" s="1"/>
      <c r="TEB81" s="1"/>
      <c r="TEC81" s="1"/>
      <c r="TED81" s="1"/>
      <c r="TEE81" s="1"/>
      <c r="TEF81" s="1"/>
      <c r="TEG81" s="1"/>
      <c r="TEH81" s="1"/>
      <c r="TEI81" s="1"/>
      <c r="TEJ81" s="1"/>
      <c r="TEK81" s="1"/>
      <c r="TEL81" s="1"/>
      <c r="TEM81" s="1"/>
      <c r="TEN81" s="1"/>
      <c r="TEO81" s="1"/>
      <c r="TEP81" s="1"/>
      <c r="TEQ81" s="1"/>
      <c r="TER81" s="1"/>
      <c r="TES81" s="1"/>
      <c r="TET81" s="1"/>
      <c r="TEU81" s="1"/>
      <c r="TEV81" s="1"/>
      <c r="TEW81" s="1"/>
      <c r="TEX81" s="1"/>
      <c r="TEY81" s="1"/>
      <c r="TEZ81" s="1"/>
      <c r="TFA81" s="1"/>
      <c r="TFB81" s="1"/>
      <c r="TFC81" s="1"/>
      <c r="TFD81" s="1"/>
      <c r="TFE81" s="1"/>
      <c r="TFF81" s="1"/>
      <c r="TFG81" s="1"/>
      <c r="TFH81" s="1"/>
      <c r="TFI81" s="1"/>
      <c r="TFJ81" s="1"/>
      <c r="TFK81" s="1"/>
      <c r="TFL81" s="1"/>
      <c r="TFM81" s="1"/>
      <c r="TFN81" s="1"/>
      <c r="TFO81" s="1"/>
      <c r="TFP81" s="1"/>
      <c r="TFQ81" s="1"/>
      <c r="TFR81" s="1"/>
      <c r="TFS81" s="1"/>
      <c r="TFT81" s="1"/>
      <c r="TFU81" s="1"/>
      <c r="TFV81" s="1"/>
      <c r="TFW81" s="1"/>
      <c r="TFX81" s="1"/>
      <c r="TFY81" s="1"/>
      <c r="TFZ81" s="1"/>
      <c r="TGA81" s="1"/>
      <c r="TGB81" s="1"/>
      <c r="TGC81" s="1"/>
      <c r="TGD81" s="1"/>
      <c r="TGE81" s="1"/>
      <c r="TGF81" s="1"/>
      <c r="TGG81" s="1"/>
      <c r="TGH81" s="1"/>
      <c r="TGI81" s="1"/>
      <c r="TGJ81" s="1"/>
      <c r="TGK81" s="1"/>
      <c r="TGL81" s="1"/>
      <c r="TGM81" s="1"/>
      <c r="TGN81" s="1"/>
      <c r="TGO81" s="1"/>
      <c r="TGP81" s="1"/>
      <c r="TGQ81" s="1"/>
      <c r="TGR81" s="1"/>
      <c r="TGS81" s="1"/>
      <c r="TGT81" s="1"/>
      <c r="TGU81" s="1"/>
      <c r="TGV81" s="1"/>
      <c r="TGW81" s="1"/>
      <c r="TGX81" s="1"/>
      <c r="TGY81" s="1"/>
      <c r="TGZ81" s="1"/>
      <c r="THA81" s="1"/>
      <c r="THB81" s="1"/>
      <c r="THC81" s="1"/>
      <c r="THD81" s="1"/>
      <c r="THE81" s="1"/>
      <c r="THF81" s="1"/>
      <c r="THG81" s="1"/>
      <c r="THH81" s="1"/>
      <c r="THI81" s="1"/>
      <c r="THJ81" s="1"/>
      <c r="THK81" s="1"/>
      <c r="THL81" s="1"/>
      <c r="THM81" s="1"/>
      <c r="THN81" s="1"/>
      <c r="THO81" s="1"/>
      <c r="THP81" s="1"/>
      <c r="THQ81" s="1"/>
      <c r="THR81" s="1"/>
      <c r="THS81" s="1"/>
      <c r="THT81" s="1"/>
      <c r="THU81" s="1"/>
      <c r="THV81" s="1"/>
      <c r="THW81" s="1"/>
      <c r="THX81" s="1"/>
      <c r="THY81" s="1"/>
      <c r="THZ81" s="1"/>
      <c r="TIA81" s="1"/>
      <c r="TIB81" s="1"/>
      <c r="TIC81" s="1"/>
      <c r="TID81" s="1"/>
      <c r="TIE81" s="1"/>
      <c r="TIF81" s="1"/>
      <c r="TIG81" s="1"/>
      <c r="TIH81" s="1"/>
      <c r="TII81" s="1"/>
      <c r="TIJ81" s="1"/>
      <c r="TIK81" s="1"/>
      <c r="TIL81" s="1"/>
      <c r="TIM81" s="1"/>
      <c r="TIN81" s="1"/>
      <c r="TIO81" s="1"/>
      <c r="TIP81" s="1"/>
      <c r="TIQ81" s="1"/>
      <c r="TIR81" s="1"/>
      <c r="TIS81" s="1"/>
      <c r="TIT81" s="1"/>
      <c r="TIU81" s="1"/>
      <c r="TIV81" s="1"/>
      <c r="TIW81" s="1"/>
      <c r="TIX81" s="1"/>
      <c r="TIY81" s="1"/>
      <c r="TIZ81" s="1"/>
      <c r="TJA81" s="1"/>
      <c r="TJB81" s="1"/>
      <c r="TJC81" s="1"/>
      <c r="TJD81" s="1"/>
      <c r="TJE81" s="1"/>
      <c r="TJF81" s="1"/>
      <c r="TJG81" s="1"/>
      <c r="TJH81" s="1"/>
      <c r="TJI81" s="1"/>
      <c r="TJJ81" s="1"/>
      <c r="TJK81" s="1"/>
      <c r="TJL81" s="1"/>
      <c r="TJM81" s="1"/>
      <c r="TJN81" s="1"/>
      <c r="TJO81" s="1"/>
      <c r="TJP81" s="1"/>
      <c r="TJQ81" s="1"/>
      <c r="TJR81" s="1"/>
      <c r="TJS81" s="1"/>
      <c r="TJT81" s="1"/>
      <c r="TJU81" s="1"/>
      <c r="TJV81" s="1"/>
      <c r="TJW81" s="1"/>
      <c r="TJX81" s="1"/>
      <c r="TJY81" s="1"/>
      <c r="TJZ81" s="1"/>
      <c r="TKA81" s="1"/>
      <c r="TKB81" s="1"/>
      <c r="TKC81" s="1"/>
      <c r="TKD81" s="1"/>
      <c r="TKE81" s="1"/>
      <c r="TKF81" s="1"/>
      <c r="TKG81" s="1"/>
      <c r="TKH81" s="1"/>
      <c r="TKI81" s="1"/>
      <c r="TKJ81" s="1"/>
      <c r="TKK81" s="1"/>
      <c r="TKL81" s="1"/>
      <c r="TKM81" s="1"/>
      <c r="TKN81" s="1"/>
      <c r="TKO81" s="1"/>
      <c r="TKP81" s="1"/>
      <c r="TKQ81" s="1"/>
      <c r="TKR81" s="1"/>
      <c r="TKS81" s="1"/>
      <c r="TKT81" s="1"/>
      <c r="TKU81" s="1"/>
      <c r="TKV81" s="1"/>
      <c r="TKW81" s="1"/>
      <c r="TKX81" s="1"/>
      <c r="TKY81" s="1"/>
      <c r="TKZ81" s="1"/>
      <c r="TLA81" s="1"/>
      <c r="TLB81" s="1"/>
      <c r="TLC81" s="1"/>
      <c r="TLD81" s="1"/>
      <c r="TLE81" s="1"/>
      <c r="TLF81" s="1"/>
      <c r="TLG81" s="1"/>
      <c r="TLH81" s="1"/>
      <c r="TLI81" s="1"/>
      <c r="TLJ81" s="1"/>
      <c r="TLK81" s="1"/>
      <c r="TLL81" s="1"/>
      <c r="TLM81" s="1"/>
      <c r="TLN81" s="1"/>
      <c r="TLO81" s="1"/>
      <c r="TLP81" s="1"/>
      <c r="TLQ81" s="1"/>
      <c r="TLR81" s="1"/>
      <c r="TLS81" s="1"/>
      <c r="TLT81" s="1"/>
      <c r="TLU81" s="1"/>
      <c r="TLV81" s="1"/>
      <c r="TLW81" s="1"/>
      <c r="TLX81" s="1"/>
      <c r="TLY81" s="1"/>
      <c r="TLZ81" s="1"/>
      <c r="TMA81" s="1"/>
      <c r="TMB81" s="1"/>
      <c r="TMC81" s="1"/>
      <c r="TMD81" s="1"/>
      <c r="TME81" s="1"/>
      <c r="TMF81" s="1"/>
      <c r="TMG81" s="1"/>
      <c r="TMH81" s="1"/>
      <c r="TMI81" s="1"/>
      <c r="TMJ81" s="1"/>
      <c r="TMK81" s="1"/>
      <c r="TML81" s="1"/>
      <c r="TMM81" s="1"/>
      <c r="TMN81" s="1"/>
      <c r="TMO81" s="1"/>
      <c r="TMP81" s="1"/>
      <c r="TMQ81" s="1"/>
      <c r="TMR81" s="1"/>
      <c r="TMS81" s="1"/>
      <c r="TMT81" s="1"/>
      <c r="TMU81" s="1"/>
      <c r="TMV81" s="1"/>
      <c r="TMW81" s="1"/>
      <c r="TMX81" s="1"/>
      <c r="TMY81" s="1"/>
      <c r="TMZ81" s="1"/>
      <c r="TNA81" s="1"/>
      <c r="TNB81" s="1"/>
      <c r="TNC81" s="1"/>
      <c r="TND81" s="1"/>
      <c r="TNE81" s="1"/>
      <c r="TNF81" s="1"/>
      <c r="TNG81" s="1"/>
      <c r="TNH81" s="1"/>
      <c r="TNI81" s="1"/>
      <c r="TNJ81" s="1"/>
      <c r="TNK81" s="1"/>
      <c r="TNL81" s="1"/>
      <c r="TNM81" s="1"/>
      <c r="TNN81" s="1"/>
      <c r="TNO81" s="1"/>
      <c r="TNP81" s="1"/>
      <c r="TNQ81" s="1"/>
      <c r="TNR81" s="1"/>
      <c r="TNS81" s="1"/>
      <c r="TNT81" s="1"/>
      <c r="TNU81" s="1"/>
      <c r="TNV81" s="1"/>
      <c r="TNW81" s="1"/>
      <c r="TNX81" s="1"/>
      <c r="TNY81" s="1"/>
      <c r="TNZ81" s="1"/>
      <c r="TOA81" s="1"/>
      <c r="TOB81" s="1"/>
      <c r="TOC81" s="1"/>
      <c r="TOD81" s="1"/>
      <c r="TOE81" s="1"/>
      <c r="TOF81" s="1"/>
      <c r="TOG81" s="1"/>
      <c r="TOH81" s="1"/>
      <c r="TOI81" s="1"/>
      <c r="TOJ81" s="1"/>
      <c r="TOK81" s="1"/>
      <c r="TOL81" s="1"/>
      <c r="TOM81" s="1"/>
      <c r="TON81" s="1"/>
      <c r="TOO81" s="1"/>
      <c r="TOP81" s="1"/>
      <c r="TOQ81" s="1"/>
      <c r="TOR81" s="1"/>
      <c r="TOS81" s="1"/>
      <c r="TOT81" s="1"/>
      <c r="TOU81" s="1"/>
      <c r="TOV81" s="1"/>
      <c r="TOW81" s="1"/>
      <c r="TOX81" s="1"/>
      <c r="TOY81" s="1"/>
      <c r="TOZ81" s="1"/>
      <c r="TPA81" s="1"/>
      <c r="TPB81" s="1"/>
      <c r="TPC81" s="1"/>
      <c r="TPD81" s="1"/>
      <c r="TPE81" s="1"/>
      <c r="TPF81" s="1"/>
      <c r="TPG81" s="1"/>
      <c r="TPH81" s="1"/>
      <c r="TPI81" s="1"/>
      <c r="TPJ81" s="1"/>
      <c r="TPK81" s="1"/>
      <c r="TPL81" s="1"/>
      <c r="TPM81" s="1"/>
      <c r="TPN81" s="1"/>
      <c r="TPO81" s="1"/>
      <c r="TPP81" s="1"/>
      <c r="TPQ81" s="1"/>
      <c r="TPR81" s="1"/>
      <c r="TPS81" s="1"/>
      <c r="TPT81" s="1"/>
      <c r="TPU81" s="1"/>
      <c r="TPV81" s="1"/>
      <c r="TPW81" s="1"/>
      <c r="TPX81" s="1"/>
      <c r="TPY81" s="1"/>
      <c r="TPZ81" s="1"/>
      <c r="TQA81" s="1"/>
      <c r="TQB81" s="1"/>
      <c r="TQC81" s="1"/>
      <c r="TQD81" s="1"/>
      <c r="TQE81" s="1"/>
      <c r="TQF81" s="1"/>
      <c r="TQG81" s="1"/>
      <c r="TQH81" s="1"/>
      <c r="TQI81" s="1"/>
      <c r="TQJ81" s="1"/>
      <c r="TQK81" s="1"/>
      <c r="TQL81" s="1"/>
      <c r="TQM81" s="1"/>
      <c r="TQN81" s="1"/>
      <c r="TQO81" s="1"/>
      <c r="TQP81" s="1"/>
      <c r="TQQ81" s="1"/>
      <c r="TQR81" s="1"/>
      <c r="TQS81" s="1"/>
      <c r="TQT81" s="1"/>
      <c r="TQU81" s="1"/>
      <c r="TQV81" s="1"/>
      <c r="TQW81" s="1"/>
      <c r="TQX81" s="1"/>
      <c r="TQY81" s="1"/>
      <c r="TQZ81" s="1"/>
      <c r="TRA81" s="1"/>
      <c r="TRB81" s="1"/>
      <c r="TRC81" s="1"/>
      <c r="TRD81" s="1"/>
      <c r="TRE81" s="1"/>
      <c r="TRF81" s="1"/>
      <c r="TRG81" s="1"/>
      <c r="TRH81" s="1"/>
      <c r="TRI81" s="1"/>
      <c r="TRJ81" s="1"/>
      <c r="TRK81" s="1"/>
      <c r="TRL81" s="1"/>
      <c r="TRM81" s="1"/>
      <c r="TRN81" s="1"/>
      <c r="TRO81" s="1"/>
      <c r="TRP81" s="1"/>
      <c r="TRQ81" s="1"/>
      <c r="TRR81" s="1"/>
      <c r="TRS81" s="1"/>
      <c r="TRT81" s="1"/>
      <c r="TRU81" s="1"/>
      <c r="TRV81" s="1"/>
      <c r="TRW81" s="1"/>
      <c r="TRX81" s="1"/>
      <c r="TRY81" s="1"/>
      <c r="TRZ81" s="1"/>
      <c r="TSA81" s="1"/>
      <c r="TSB81" s="1"/>
      <c r="TSC81" s="1"/>
      <c r="TSD81" s="1"/>
      <c r="TSE81" s="1"/>
      <c r="TSF81" s="1"/>
      <c r="TSG81" s="1"/>
      <c r="TSH81" s="1"/>
      <c r="TSI81" s="1"/>
      <c r="TSJ81" s="1"/>
      <c r="TSK81" s="1"/>
      <c r="TSL81" s="1"/>
      <c r="TSM81" s="1"/>
      <c r="TSN81" s="1"/>
      <c r="TSO81" s="1"/>
      <c r="TSP81" s="1"/>
      <c r="TSQ81" s="1"/>
      <c r="TSR81" s="1"/>
      <c r="TSS81" s="1"/>
      <c r="TST81" s="1"/>
      <c r="TSU81" s="1"/>
      <c r="TSV81" s="1"/>
      <c r="TSW81" s="1"/>
      <c r="TSX81" s="1"/>
      <c r="TSY81" s="1"/>
      <c r="TSZ81" s="1"/>
      <c r="TTA81" s="1"/>
      <c r="TTB81" s="1"/>
      <c r="TTC81" s="1"/>
      <c r="TTD81" s="1"/>
      <c r="TTE81" s="1"/>
      <c r="TTF81" s="1"/>
      <c r="TTG81" s="1"/>
      <c r="TTH81" s="1"/>
      <c r="TTI81" s="1"/>
      <c r="TTJ81" s="1"/>
      <c r="TTK81" s="1"/>
      <c r="TTL81" s="1"/>
      <c r="TTM81" s="1"/>
      <c r="TTN81" s="1"/>
      <c r="TTO81" s="1"/>
      <c r="TTP81" s="1"/>
      <c r="TTQ81" s="1"/>
      <c r="TTR81" s="1"/>
      <c r="TTS81" s="1"/>
      <c r="TTT81" s="1"/>
      <c r="TTU81" s="1"/>
      <c r="TTV81" s="1"/>
      <c r="TTW81" s="1"/>
      <c r="TTX81" s="1"/>
      <c r="TTY81" s="1"/>
      <c r="TTZ81" s="1"/>
      <c r="TUA81" s="1"/>
      <c r="TUB81" s="1"/>
      <c r="TUC81" s="1"/>
      <c r="TUD81" s="1"/>
      <c r="TUE81" s="1"/>
      <c r="TUF81" s="1"/>
      <c r="TUG81" s="1"/>
      <c r="TUH81" s="1"/>
      <c r="TUI81" s="1"/>
      <c r="TUJ81" s="1"/>
      <c r="TUK81" s="1"/>
      <c r="TUL81" s="1"/>
      <c r="TUM81" s="1"/>
      <c r="TUN81" s="1"/>
      <c r="TUO81" s="1"/>
      <c r="TUP81" s="1"/>
      <c r="TUQ81" s="1"/>
      <c r="TUR81" s="1"/>
      <c r="TUS81" s="1"/>
      <c r="TUT81" s="1"/>
      <c r="TUU81" s="1"/>
      <c r="TUV81" s="1"/>
      <c r="TUW81" s="1"/>
      <c r="TUX81" s="1"/>
      <c r="TUY81" s="1"/>
      <c r="TUZ81" s="1"/>
      <c r="TVA81" s="1"/>
      <c r="TVB81" s="1"/>
      <c r="TVC81" s="1"/>
      <c r="TVD81" s="1"/>
      <c r="TVE81" s="1"/>
      <c r="TVF81" s="1"/>
      <c r="TVG81" s="1"/>
      <c r="TVH81" s="1"/>
      <c r="TVI81" s="1"/>
      <c r="TVJ81" s="1"/>
      <c r="TVK81" s="1"/>
      <c r="TVL81" s="1"/>
      <c r="TVM81" s="1"/>
      <c r="TVN81" s="1"/>
      <c r="TVO81" s="1"/>
      <c r="TVP81" s="1"/>
      <c r="TVQ81" s="1"/>
      <c r="TVR81" s="1"/>
      <c r="TVS81" s="1"/>
      <c r="TVT81" s="1"/>
      <c r="TVU81" s="1"/>
      <c r="TVV81" s="1"/>
      <c r="TVW81" s="1"/>
      <c r="TVX81" s="1"/>
      <c r="TVY81" s="1"/>
      <c r="TVZ81" s="1"/>
      <c r="TWA81" s="1"/>
      <c r="TWB81" s="1"/>
      <c r="TWC81" s="1"/>
      <c r="TWD81" s="1"/>
      <c r="TWE81" s="1"/>
      <c r="TWF81" s="1"/>
      <c r="TWG81" s="1"/>
      <c r="TWH81" s="1"/>
      <c r="TWI81" s="1"/>
      <c r="TWJ81" s="1"/>
      <c r="TWK81" s="1"/>
      <c r="TWL81" s="1"/>
      <c r="TWM81" s="1"/>
      <c r="TWN81" s="1"/>
      <c r="TWO81" s="1"/>
      <c r="TWP81" s="1"/>
      <c r="TWQ81" s="1"/>
      <c r="TWR81" s="1"/>
      <c r="TWS81" s="1"/>
      <c r="TWT81" s="1"/>
      <c r="TWU81" s="1"/>
      <c r="TWV81" s="1"/>
      <c r="TWW81" s="1"/>
      <c r="TWX81" s="1"/>
      <c r="TWY81" s="1"/>
      <c r="TWZ81" s="1"/>
      <c r="TXA81" s="1"/>
      <c r="TXB81" s="1"/>
      <c r="TXC81" s="1"/>
      <c r="TXD81" s="1"/>
      <c r="TXE81" s="1"/>
      <c r="TXF81" s="1"/>
      <c r="TXG81" s="1"/>
      <c r="TXH81" s="1"/>
      <c r="TXI81" s="1"/>
      <c r="TXJ81" s="1"/>
      <c r="TXK81" s="1"/>
      <c r="TXL81" s="1"/>
      <c r="TXM81" s="1"/>
      <c r="TXN81" s="1"/>
      <c r="TXO81" s="1"/>
      <c r="TXP81" s="1"/>
      <c r="TXQ81" s="1"/>
      <c r="TXR81" s="1"/>
      <c r="TXS81" s="1"/>
      <c r="TXT81" s="1"/>
      <c r="TXU81" s="1"/>
      <c r="TXV81" s="1"/>
      <c r="TXW81" s="1"/>
      <c r="TXX81" s="1"/>
      <c r="TXY81" s="1"/>
      <c r="TXZ81" s="1"/>
      <c r="TYA81" s="1"/>
      <c r="TYB81" s="1"/>
      <c r="TYC81" s="1"/>
      <c r="TYD81" s="1"/>
      <c r="TYE81" s="1"/>
      <c r="TYF81" s="1"/>
      <c r="TYG81" s="1"/>
      <c r="TYH81" s="1"/>
      <c r="TYI81" s="1"/>
      <c r="TYJ81" s="1"/>
      <c r="TYK81" s="1"/>
      <c r="TYL81" s="1"/>
      <c r="TYM81" s="1"/>
      <c r="TYN81" s="1"/>
      <c r="TYO81" s="1"/>
      <c r="TYP81" s="1"/>
      <c r="TYQ81" s="1"/>
      <c r="TYR81" s="1"/>
      <c r="TYS81" s="1"/>
      <c r="TYT81" s="1"/>
      <c r="TYU81" s="1"/>
      <c r="TYV81" s="1"/>
      <c r="TYW81" s="1"/>
      <c r="TYX81" s="1"/>
      <c r="TYY81" s="1"/>
      <c r="TYZ81" s="1"/>
      <c r="TZA81" s="1"/>
      <c r="TZB81" s="1"/>
      <c r="TZC81" s="1"/>
      <c r="TZD81" s="1"/>
      <c r="TZE81" s="1"/>
      <c r="TZF81" s="1"/>
      <c r="TZG81" s="1"/>
      <c r="TZH81" s="1"/>
      <c r="TZI81" s="1"/>
      <c r="TZJ81" s="1"/>
      <c r="TZK81" s="1"/>
      <c r="TZL81" s="1"/>
      <c r="TZM81" s="1"/>
      <c r="TZN81" s="1"/>
      <c r="TZO81" s="1"/>
      <c r="TZP81" s="1"/>
      <c r="TZQ81" s="1"/>
      <c r="TZR81" s="1"/>
      <c r="TZS81" s="1"/>
      <c r="TZT81" s="1"/>
      <c r="TZU81" s="1"/>
      <c r="TZV81" s="1"/>
      <c r="TZW81" s="1"/>
      <c r="TZX81" s="1"/>
      <c r="TZY81" s="1"/>
      <c r="TZZ81" s="1"/>
      <c r="UAA81" s="1"/>
      <c r="UAB81" s="1"/>
      <c r="UAC81" s="1"/>
      <c r="UAD81" s="1"/>
      <c r="UAE81" s="1"/>
      <c r="UAF81" s="1"/>
      <c r="UAG81" s="1"/>
      <c r="UAH81" s="1"/>
      <c r="UAI81" s="1"/>
      <c r="UAJ81" s="1"/>
      <c r="UAK81" s="1"/>
      <c r="UAL81" s="1"/>
      <c r="UAM81" s="1"/>
      <c r="UAN81" s="1"/>
      <c r="UAO81" s="1"/>
      <c r="UAP81" s="1"/>
      <c r="UAQ81" s="1"/>
      <c r="UAR81" s="1"/>
      <c r="UAS81" s="1"/>
      <c r="UAT81" s="1"/>
      <c r="UAU81" s="1"/>
      <c r="UAV81" s="1"/>
      <c r="UAW81" s="1"/>
      <c r="UAX81" s="1"/>
      <c r="UAY81" s="1"/>
      <c r="UAZ81" s="1"/>
      <c r="UBA81" s="1"/>
      <c r="UBB81" s="1"/>
      <c r="UBC81" s="1"/>
      <c r="UBD81" s="1"/>
      <c r="UBE81" s="1"/>
      <c r="UBF81" s="1"/>
      <c r="UBG81" s="1"/>
      <c r="UBH81" s="1"/>
      <c r="UBI81" s="1"/>
      <c r="UBJ81" s="1"/>
      <c r="UBK81" s="1"/>
      <c r="UBL81" s="1"/>
      <c r="UBM81" s="1"/>
      <c r="UBN81" s="1"/>
      <c r="UBO81" s="1"/>
      <c r="UBP81" s="1"/>
      <c r="UBQ81" s="1"/>
      <c r="UBR81" s="1"/>
      <c r="UBS81" s="1"/>
      <c r="UBT81" s="1"/>
      <c r="UBU81" s="1"/>
      <c r="UBV81" s="1"/>
      <c r="UBW81" s="1"/>
      <c r="UBX81" s="1"/>
      <c r="UBY81" s="1"/>
      <c r="UBZ81" s="1"/>
      <c r="UCA81" s="1"/>
      <c r="UCB81" s="1"/>
      <c r="UCC81" s="1"/>
      <c r="UCD81" s="1"/>
      <c r="UCE81" s="1"/>
      <c r="UCF81" s="1"/>
      <c r="UCG81" s="1"/>
      <c r="UCH81" s="1"/>
      <c r="UCI81" s="1"/>
      <c r="UCJ81" s="1"/>
      <c r="UCK81" s="1"/>
      <c r="UCL81" s="1"/>
      <c r="UCM81" s="1"/>
      <c r="UCN81" s="1"/>
      <c r="UCO81" s="1"/>
      <c r="UCP81" s="1"/>
      <c r="UCQ81" s="1"/>
      <c r="UCR81" s="1"/>
      <c r="UCS81" s="1"/>
      <c r="UCT81" s="1"/>
      <c r="UCU81" s="1"/>
      <c r="UCV81" s="1"/>
      <c r="UCW81" s="1"/>
      <c r="UCX81" s="1"/>
      <c r="UCY81" s="1"/>
      <c r="UCZ81" s="1"/>
      <c r="UDA81" s="1"/>
      <c r="UDB81" s="1"/>
      <c r="UDC81" s="1"/>
      <c r="UDD81" s="1"/>
      <c r="UDE81" s="1"/>
      <c r="UDF81" s="1"/>
      <c r="UDG81" s="1"/>
      <c r="UDH81" s="1"/>
      <c r="UDI81" s="1"/>
      <c r="UDJ81" s="1"/>
      <c r="UDK81" s="1"/>
      <c r="UDL81" s="1"/>
      <c r="UDM81" s="1"/>
      <c r="UDN81" s="1"/>
      <c r="UDO81" s="1"/>
      <c r="UDP81" s="1"/>
      <c r="UDQ81" s="1"/>
      <c r="UDR81" s="1"/>
      <c r="UDS81" s="1"/>
      <c r="UDT81" s="1"/>
      <c r="UDU81" s="1"/>
      <c r="UDV81" s="1"/>
      <c r="UDW81" s="1"/>
      <c r="UDX81" s="1"/>
      <c r="UDY81" s="1"/>
      <c r="UDZ81" s="1"/>
      <c r="UEA81" s="1"/>
      <c r="UEB81" s="1"/>
      <c r="UEC81" s="1"/>
      <c r="UED81" s="1"/>
      <c r="UEE81" s="1"/>
      <c r="UEF81" s="1"/>
      <c r="UEG81" s="1"/>
      <c r="UEH81" s="1"/>
      <c r="UEI81" s="1"/>
      <c r="UEJ81" s="1"/>
      <c r="UEK81" s="1"/>
      <c r="UEL81" s="1"/>
      <c r="UEM81" s="1"/>
      <c r="UEN81" s="1"/>
      <c r="UEO81" s="1"/>
      <c r="UEP81" s="1"/>
      <c r="UEQ81" s="1"/>
      <c r="UER81" s="1"/>
      <c r="UES81" s="1"/>
      <c r="UET81" s="1"/>
      <c r="UEU81" s="1"/>
      <c r="UEV81" s="1"/>
      <c r="UEW81" s="1"/>
      <c r="UEX81" s="1"/>
      <c r="UEY81" s="1"/>
      <c r="UEZ81" s="1"/>
      <c r="UFA81" s="1"/>
      <c r="UFB81" s="1"/>
      <c r="UFC81" s="1"/>
      <c r="UFD81" s="1"/>
      <c r="UFE81" s="1"/>
      <c r="UFF81" s="1"/>
      <c r="UFG81" s="1"/>
      <c r="UFH81" s="1"/>
      <c r="UFI81" s="1"/>
      <c r="UFJ81" s="1"/>
      <c r="UFK81" s="1"/>
      <c r="UFL81" s="1"/>
      <c r="UFM81" s="1"/>
      <c r="UFN81" s="1"/>
      <c r="UFO81" s="1"/>
      <c r="UFP81" s="1"/>
      <c r="UFQ81" s="1"/>
      <c r="UFR81" s="1"/>
      <c r="UFS81" s="1"/>
      <c r="UFT81" s="1"/>
      <c r="UFU81" s="1"/>
      <c r="UFV81" s="1"/>
      <c r="UFW81" s="1"/>
      <c r="UFX81" s="1"/>
      <c r="UFY81" s="1"/>
      <c r="UFZ81" s="1"/>
      <c r="UGA81" s="1"/>
      <c r="UGB81" s="1"/>
      <c r="UGC81" s="1"/>
      <c r="UGD81" s="1"/>
      <c r="UGE81" s="1"/>
      <c r="UGF81" s="1"/>
      <c r="UGG81" s="1"/>
      <c r="UGH81" s="1"/>
      <c r="UGI81" s="1"/>
      <c r="UGJ81" s="1"/>
      <c r="UGK81" s="1"/>
      <c r="UGL81" s="1"/>
      <c r="UGM81" s="1"/>
      <c r="UGN81" s="1"/>
      <c r="UGO81" s="1"/>
      <c r="UGP81" s="1"/>
      <c r="UGQ81" s="1"/>
      <c r="UGR81" s="1"/>
      <c r="UGS81" s="1"/>
      <c r="UGT81" s="1"/>
      <c r="UGU81" s="1"/>
      <c r="UGV81" s="1"/>
      <c r="UGW81" s="1"/>
      <c r="UGX81" s="1"/>
      <c r="UGY81" s="1"/>
      <c r="UGZ81" s="1"/>
      <c r="UHA81" s="1"/>
      <c r="UHB81" s="1"/>
      <c r="UHC81" s="1"/>
      <c r="UHD81" s="1"/>
      <c r="UHE81" s="1"/>
      <c r="UHF81" s="1"/>
      <c r="UHG81" s="1"/>
      <c r="UHH81" s="1"/>
      <c r="UHI81" s="1"/>
      <c r="UHJ81" s="1"/>
      <c r="UHK81" s="1"/>
      <c r="UHL81" s="1"/>
      <c r="UHM81" s="1"/>
      <c r="UHN81" s="1"/>
      <c r="UHO81" s="1"/>
      <c r="UHP81" s="1"/>
      <c r="UHQ81" s="1"/>
      <c r="UHR81" s="1"/>
      <c r="UHS81" s="1"/>
      <c r="UHT81" s="1"/>
      <c r="UHU81" s="1"/>
      <c r="UHV81" s="1"/>
      <c r="UHW81" s="1"/>
      <c r="UHX81" s="1"/>
      <c r="UHY81" s="1"/>
      <c r="UHZ81" s="1"/>
      <c r="UIA81" s="1"/>
      <c r="UIB81" s="1"/>
      <c r="UIC81" s="1"/>
      <c r="UID81" s="1"/>
      <c r="UIE81" s="1"/>
      <c r="UIF81" s="1"/>
      <c r="UIG81" s="1"/>
      <c r="UIH81" s="1"/>
      <c r="UII81" s="1"/>
      <c r="UIJ81" s="1"/>
      <c r="UIK81" s="1"/>
      <c r="UIL81" s="1"/>
      <c r="UIM81" s="1"/>
      <c r="UIN81" s="1"/>
      <c r="UIO81" s="1"/>
      <c r="UIP81" s="1"/>
      <c r="UIQ81" s="1"/>
      <c r="UIR81" s="1"/>
      <c r="UIS81" s="1"/>
      <c r="UIT81" s="1"/>
      <c r="UIU81" s="1"/>
      <c r="UIV81" s="1"/>
      <c r="UIW81" s="1"/>
      <c r="UIX81" s="1"/>
      <c r="UIY81" s="1"/>
      <c r="UIZ81" s="1"/>
      <c r="UJA81" s="1"/>
      <c r="UJB81" s="1"/>
      <c r="UJC81" s="1"/>
      <c r="UJD81" s="1"/>
      <c r="UJE81" s="1"/>
      <c r="UJF81" s="1"/>
      <c r="UJG81" s="1"/>
      <c r="UJH81" s="1"/>
      <c r="UJI81" s="1"/>
      <c r="UJJ81" s="1"/>
      <c r="UJK81" s="1"/>
      <c r="UJL81" s="1"/>
      <c r="UJM81" s="1"/>
      <c r="UJN81" s="1"/>
      <c r="UJO81" s="1"/>
      <c r="UJP81" s="1"/>
      <c r="UJQ81" s="1"/>
      <c r="UJR81" s="1"/>
      <c r="UJS81" s="1"/>
      <c r="UJT81" s="1"/>
      <c r="UJU81" s="1"/>
      <c r="UJV81" s="1"/>
      <c r="UJW81" s="1"/>
      <c r="UJX81" s="1"/>
      <c r="UJY81" s="1"/>
      <c r="UJZ81" s="1"/>
      <c r="UKA81" s="1"/>
      <c r="UKB81" s="1"/>
      <c r="UKC81" s="1"/>
      <c r="UKD81" s="1"/>
      <c r="UKE81" s="1"/>
      <c r="UKF81" s="1"/>
      <c r="UKG81" s="1"/>
      <c r="UKH81" s="1"/>
      <c r="UKI81" s="1"/>
      <c r="UKJ81" s="1"/>
      <c r="UKK81" s="1"/>
      <c r="UKL81" s="1"/>
      <c r="UKM81" s="1"/>
      <c r="UKN81" s="1"/>
      <c r="UKO81" s="1"/>
      <c r="UKP81" s="1"/>
      <c r="UKQ81" s="1"/>
      <c r="UKR81" s="1"/>
      <c r="UKS81" s="1"/>
      <c r="UKT81" s="1"/>
      <c r="UKU81" s="1"/>
      <c r="UKV81" s="1"/>
      <c r="UKW81" s="1"/>
      <c r="UKX81" s="1"/>
      <c r="UKY81" s="1"/>
      <c r="UKZ81" s="1"/>
      <c r="ULA81" s="1"/>
      <c r="ULB81" s="1"/>
      <c r="ULC81" s="1"/>
      <c r="ULD81" s="1"/>
      <c r="ULE81" s="1"/>
      <c r="ULF81" s="1"/>
      <c r="ULG81" s="1"/>
      <c r="ULH81" s="1"/>
      <c r="ULI81" s="1"/>
      <c r="ULJ81" s="1"/>
      <c r="ULK81" s="1"/>
      <c r="ULL81" s="1"/>
      <c r="ULM81" s="1"/>
      <c r="ULN81" s="1"/>
      <c r="ULO81" s="1"/>
      <c r="ULP81" s="1"/>
      <c r="ULQ81" s="1"/>
      <c r="ULR81" s="1"/>
      <c r="ULS81" s="1"/>
      <c r="ULT81" s="1"/>
      <c r="ULU81" s="1"/>
      <c r="ULV81" s="1"/>
      <c r="ULW81" s="1"/>
      <c r="ULX81" s="1"/>
      <c r="ULY81" s="1"/>
      <c r="ULZ81" s="1"/>
      <c r="UMA81" s="1"/>
      <c r="UMB81" s="1"/>
      <c r="UMC81" s="1"/>
      <c r="UMD81" s="1"/>
      <c r="UME81" s="1"/>
      <c r="UMF81" s="1"/>
      <c r="UMG81" s="1"/>
      <c r="UMH81" s="1"/>
      <c r="UMI81" s="1"/>
      <c r="UMJ81" s="1"/>
      <c r="UMK81" s="1"/>
      <c r="UML81" s="1"/>
      <c r="UMM81" s="1"/>
      <c r="UMN81" s="1"/>
      <c r="UMO81" s="1"/>
      <c r="UMP81" s="1"/>
      <c r="UMQ81" s="1"/>
      <c r="UMR81" s="1"/>
      <c r="UMS81" s="1"/>
      <c r="UMT81" s="1"/>
      <c r="UMU81" s="1"/>
      <c r="UMV81" s="1"/>
      <c r="UMW81" s="1"/>
      <c r="UMX81" s="1"/>
      <c r="UMY81" s="1"/>
      <c r="UMZ81" s="1"/>
      <c r="UNA81" s="1"/>
      <c r="UNB81" s="1"/>
      <c r="UNC81" s="1"/>
      <c r="UND81" s="1"/>
      <c r="UNE81" s="1"/>
      <c r="UNF81" s="1"/>
      <c r="UNG81" s="1"/>
      <c r="UNH81" s="1"/>
      <c r="UNI81" s="1"/>
      <c r="UNJ81" s="1"/>
      <c r="UNK81" s="1"/>
      <c r="UNL81" s="1"/>
      <c r="UNM81" s="1"/>
      <c r="UNN81" s="1"/>
      <c r="UNO81" s="1"/>
      <c r="UNP81" s="1"/>
      <c r="UNQ81" s="1"/>
      <c r="UNR81" s="1"/>
      <c r="UNS81" s="1"/>
      <c r="UNT81" s="1"/>
      <c r="UNU81" s="1"/>
      <c r="UNV81" s="1"/>
      <c r="UNW81" s="1"/>
      <c r="UNX81" s="1"/>
      <c r="UNY81" s="1"/>
      <c r="UNZ81" s="1"/>
      <c r="UOA81" s="1"/>
      <c r="UOB81" s="1"/>
      <c r="UOC81" s="1"/>
      <c r="UOD81" s="1"/>
      <c r="UOE81" s="1"/>
      <c r="UOF81" s="1"/>
      <c r="UOG81" s="1"/>
      <c r="UOH81" s="1"/>
      <c r="UOI81" s="1"/>
      <c r="UOJ81" s="1"/>
      <c r="UOK81" s="1"/>
      <c r="UOL81" s="1"/>
      <c r="UOM81" s="1"/>
      <c r="UON81" s="1"/>
      <c r="UOO81" s="1"/>
      <c r="UOP81" s="1"/>
      <c r="UOQ81" s="1"/>
      <c r="UOR81" s="1"/>
      <c r="UOS81" s="1"/>
      <c r="UOT81" s="1"/>
      <c r="UOU81" s="1"/>
      <c r="UOV81" s="1"/>
      <c r="UOW81" s="1"/>
      <c r="UOX81" s="1"/>
      <c r="UOY81" s="1"/>
      <c r="UOZ81" s="1"/>
      <c r="UPA81" s="1"/>
      <c r="UPB81" s="1"/>
      <c r="UPC81" s="1"/>
      <c r="UPD81" s="1"/>
      <c r="UPE81" s="1"/>
      <c r="UPF81" s="1"/>
      <c r="UPG81" s="1"/>
      <c r="UPH81" s="1"/>
      <c r="UPI81" s="1"/>
      <c r="UPJ81" s="1"/>
      <c r="UPK81" s="1"/>
      <c r="UPL81" s="1"/>
      <c r="UPM81" s="1"/>
      <c r="UPN81" s="1"/>
      <c r="UPO81" s="1"/>
      <c r="UPP81" s="1"/>
      <c r="UPQ81" s="1"/>
      <c r="UPR81" s="1"/>
      <c r="UPS81" s="1"/>
      <c r="UPT81" s="1"/>
      <c r="UPU81" s="1"/>
      <c r="UPV81" s="1"/>
      <c r="UPW81" s="1"/>
      <c r="UPX81" s="1"/>
      <c r="UPY81" s="1"/>
      <c r="UPZ81" s="1"/>
      <c r="UQA81" s="1"/>
      <c r="UQB81" s="1"/>
      <c r="UQC81" s="1"/>
      <c r="UQD81" s="1"/>
      <c r="UQE81" s="1"/>
      <c r="UQF81" s="1"/>
      <c r="UQG81" s="1"/>
      <c r="UQH81" s="1"/>
      <c r="UQI81" s="1"/>
      <c r="UQJ81" s="1"/>
      <c r="UQK81" s="1"/>
      <c r="UQL81" s="1"/>
      <c r="UQM81" s="1"/>
      <c r="UQN81" s="1"/>
      <c r="UQO81" s="1"/>
      <c r="UQP81" s="1"/>
      <c r="UQQ81" s="1"/>
      <c r="UQR81" s="1"/>
      <c r="UQS81" s="1"/>
      <c r="UQT81" s="1"/>
      <c r="UQU81" s="1"/>
      <c r="UQV81" s="1"/>
      <c r="UQW81" s="1"/>
      <c r="UQX81" s="1"/>
      <c r="UQY81" s="1"/>
      <c r="UQZ81" s="1"/>
      <c r="URA81" s="1"/>
      <c r="URB81" s="1"/>
      <c r="URC81" s="1"/>
      <c r="URD81" s="1"/>
      <c r="URE81" s="1"/>
      <c r="URF81" s="1"/>
      <c r="URG81" s="1"/>
      <c r="URH81" s="1"/>
      <c r="URI81" s="1"/>
      <c r="URJ81" s="1"/>
      <c r="URK81" s="1"/>
      <c r="URL81" s="1"/>
      <c r="URM81" s="1"/>
      <c r="URN81" s="1"/>
      <c r="URO81" s="1"/>
      <c r="URP81" s="1"/>
      <c r="URQ81" s="1"/>
      <c r="URR81" s="1"/>
      <c r="URS81" s="1"/>
      <c r="URT81" s="1"/>
      <c r="URU81" s="1"/>
      <c r="URV81" s="1"/>
      <c r="URW81" s="1"/>
      <c r="URX81" s="1"/>
      <c r="URY81" s="1"/>
      <c r="URZ81" s="1"/>
      <c r="USA81" s="1"/>
      <c r="USB81" s="1"/>
      <c r="USC81" s="1"/>
      <c r="USD81" s="1"/>
      <c r="USE81" s="1"/>
      <c r="USF81" s="1"/>
      <c r="USG81" s="1"/>
      <c r="USH81" s="1"/>
      <c r="USI81" s="1"/>
      <c r="USJ81" s="1"/>
      <c r="USK81" s="1"/>
      <c r="USL81" s="1"/>
      <c r="USM81" s="1"/>
      <c r="USN81" s="1"/>
      <c r="USO81" s="1"/>
      <c r="USP81" s="1"/>
      <c r="USQ81" s="1"/>
      <c r="USR81" s="1"/>
      <c r="USS81" s="1"/>
      <c r="UST81" s="1"/>
      <c r="USU81" s="1"/>
      <c r="USV81" s="1"/>
      <c r="USW81" s="1"/>
      <c r="USX81" s="1"/>
      <c r="USY81" s="1"/>
      <c r="USZ81" s="1"/>
      <c r="UTA81" s="1"/>
      <c r="UTB81" s="1"/>
      <c r="UTC81" s="1"/>
      <c r="UTD81" s="1"/>
      <c r="UTE81" s="1"/>
      <c r="UTF81" s="1"/>
      <c r="UTG81" s="1"/>
      <c r="UTH81" s="1"/>
      <c r="UTI81" s="1"/>
      <c r="UTJ81" s="1"/>
      <c r="UTK81" s="1"/>
      <c r="UTL81" s="1"/>
      <c r="UTM81" s="1"/>
      <c r="UTN81" s="1"/>
      <c r="UTO81" s="1"/>
      <c r="UTP81" s="1"/>
      <c r="UTQ81" s="1"/>
      <c r="UTR81" s="1"/>
      <c r="UTS81" s="1"/>
      <c r="UTT81" s="1"/>
      <c r="UTU81" s="1"/>
      <c r="UTV81" s="1"/>
      <c r="UTW81" s="1"/>
      <c r="UTX81" s="1"/>
      <c r="UTY81" s="1"/>
      <c r="UTZ81" s="1"/>
      <c r="UUA81" s="1"/>
      <c r="UUB81" s="1"/>
      <c r="UUC81" s="1"/>
      <c r="UUD81" s="1"/>
      <c r="UUE81" s="1"/>
      <c r="UUF81" s="1"/>
      <c r="UUG81" s="1"/>
      <c r="UUH81" s="1"/>
      <c r="UUI81" s="1"/>
      <c r="UUJ81" s="1"/>
      <c r="UUK81" s="1"/>
      <c r="UUL81" s="1"/>
      <c r="UUM81" s="1"/>
      <c r="UUN81" s="1"/>
      <c r="UUO81" s="1"/>
      <c r="UUP81" s="1"/>
      <c r="UUQ81" s="1"/>
      <c r="UUR81" s="1"/>
      <c r="UUS81" s="1"/>
      <c r="UUT81" s="1"/>
      <c r="UUU81" s="1"/>
      <c r="UUV81" s="1"/>
      <c r="UUW81" s="1"/>
      <c r="UUX81" s="1"/>
      <c r="UUY81" s="1"/>
      <c r="UUZ81" s="1"/>
      <c r="UVA81" s="1"/>
      <c r="UVB81" s="1"/>
      <c r="UVC81" s="1"/>
      <c r="UVD81" s="1"/>
      <c r="UVE81" s="1"/>
      <c r="UVF81" s="1"/>
      <c r="UVG81" s="1"/>
      <c r="UVH81" s="1"/>
      <c r="UVI81" s="1"/>
      <c r="UVJ81" s="1"/>
      <c r="UVK81" s="1"/>
      <c r="UVL81" s="1"/>
      <c r="UVM81" s="1"/>
      <c r="UVN81" s="1"/>
      <c r="UVO81" s="1"/>
      <c r="UVP81" s="1"/>
      <c r="UVQ81" s="1"/>
      <c r="UVR81" s="1"/>
      <c r="UVS81" s="1"/>
      <c r="UVT81" s="1"/>
      <c r="UVU81" s="1"/>
      <c r="UVV81" s="1"/>
      <c r="UVW81" s="1"/>
      <c r="UVX81" s="1"/>
      <c r="UVY81" s="1"/>
      <c r="UVZ81" s="1"/>
      <c r="UWA81" s="1"/>
      <c r="UWB81" s="1"/>
      <c r="UWC81" s="1"/>
      <c r="UWD81" s="1"/>
      <c r="UWE81" s="1"/>
      <c r="UWF81" s="1"/>
      <c r="UWG81" s="1"/>
      <c r="UWH81" s="1"/>
      <c r="UWI81" s="1"/>
      <c r="UWJ81" s="1"/>
      <c r="UWK81" s="1"/>
      <c r="UWL81" s="1"/>
      <c r="UWM81" s="1"/>
      <c r="UWN81" s="1"/>
      <c r="UWO81" s="1"/>
      <c r="UWP81" s="1"/>
      <c r="UWQ81" s="1"/>
      <c r="UWR81" s="1"/>
      <c r="UWS81" s="1"/>
      <c r="UWT81" s="1"/>
      <c r="UWU81" s="1"/>
      <c r="UWV81" s="1"/>
      <c r="UWW81" s="1"/>
      <c r="UWX81" s="1"/>
      <c r="UWY81" s="1"/>
      <c r="UWZ81" s="1"/>
      <c r="UXA81" s="1"/>
      <c r="UXB81" s="1"/>
      <c r="UXC81" s="1"/>
      <c r="UXD81" s="1"/>
      <c r="UXE81" s="1"/>
      <c r="UXF81" s="1"/>
      <c r="UXG81" s="1"/>
      <c r="UXH81" s="1"/>
      <c r="UXI81" s="1"/>
      <c r="UXJ81" s="1"/>
      <c r="UXK81" s="1"/>
      <c r="UXL81" s="1"/>
      <c r="UXM81" s="1"/>
      <c r="UXN81" s="1"/>
      <c r="UXO81" s="1"/>
      <c r="UXP81" s="1"/>
      <c r="UXQ81" s="1"/>
      <c r="UXR81" s="1"/>
      <c r="UXS81" s="1"/>
      <c r="UXT81" s="1"/>
      <c r="UXU81" s="1"/>
      <c r="UXV81" s="1"/>
      <c r="UXW81" s="1"/>
      <c r="UXX81" s="1"/>
      <c r="UXY81" s="1"/>
      <c r="UXZ81" s="1"/>
      <c r="UYA81" s="1"/>
      <c r="UYB81" s="1"/>
      <c r="UYC81" s="1"/>
      <c r="UYD81" s="1"/>
      <c r="UYE81" s="1"/>
      <c r="UYF81" s="1"/>
      <c r="UYG81" s="1"/>
      <c r="UYH81" s="1"/>
      <c r="UYI81" s="1"/>
      <c r="UYJ81" s="1"/>
      <c r="UYK81" s="1"/>
      <c r="UYL81" s="1"/>
      <c r="UYM81" s="1"/>
      <c r="UYN81" s="1"/>
      <c r="UYO81" s="1"/>
      <c r="UYP81" s="1"/>
      <c r="UYQ81" s="1"/>
      <c r="UYR81" s="1"/>
      <c r="UYS81" s="1"/>
      <c r="UYT81" s="1"/>
      <c r="UYU81" s="1"/>
      <c r="UYV81" s="1"/>
      <c r="UYW81" s="1"/>
      <c r="UYX81" s="1"/>
      <c r="UYY81" s="1"/>
      <c r="UYZ81" s="1"/>
      <c r="UZA81" s="1"/>
      <c r="UZB81" s="1"/>
      <c r="UZC81" s="1"/>
      <c r="UZD81" s="1"/>
      <c r="UZE81" s="1"/>
      <c r="UZF81" s="1"/>
      <c r="UZG81" s="1"/>
      <c r="UZH81" s="1"/>
      <c r="UZI81" s="1"/>
      <c r="UZJ81" s="1"/>
      <c r="UZK81" s="1"/>
      <c r="UZL81" s="1"/>
      <c r="UZM81" s="1"/>
      <c r="UZN81" s="1"/>
      <c r="UZO81" s="1"/>
      <c r="UZP81" s="1"/>
      <c r="UZQ81" s="1"/>
      <c r="UZR81" s="1"/>
      <c r="UZS81" s="1"/>
      <c r="UZT81" s="1"/>
      <c r="UZU81" s="1"/>
      <c r="UZV81" s="1"/>
      <c r="UZW81" s="1"/>
      <c r="UZX81" s="1"/>
      <c r="UZY81" s="1"/>
      <c r="UZZ81" s="1"/>
      <c r="VAA81" s="1"/>
      <c r="VAB81" s="1"/>
      <c r="VAC81" s="1"/>
      <c r="VAD81" s="1"/>
      <c r="VAE81" s="1"/>
      <c r="VAF81" s="1"/>
      <c r="VAG81" s="1"/>
      <c r="VAH81" s="1"/>
      <c r="VAI81" s="1"/>
      <c r="VAJ81" s="1"/>
      <c r="VAK81" s="1"/>
      <c r="VAL81" s="1"/>
      <c r="VAM81" s="1"/>
      <c r="VAN81" s="1"/>
      <c r="VAO81" s="1"/>
      <c r="VAP81" s="1"/>
      <c r="VAQ81" s="1"/>
      <c r="VAR81" s="1"/>
      <c r="VAS81" s="1"/>
      <c r="VAT81" s="1"/>
      <c r="VAU81" s="1"/>
      <c r="VAV81" s="1"/>
      <c r="VAW81" s="1"/>
      <c r="VAX81" s="1"/>
      <c r="VAY81" s="1"/>
      <c r="VAZ81" s="1"/>
      <c r="VBA81" s="1"/>
      <c r="VBB81" s="1"/>
      <c r="VBC81" s="1"/>
      <c r="VBD81" s="1"/>
      <c r="VBE81" s="1"/>
      <c r="VBF81" s="1"/>
      <c r="VBG81" s="1"/>
      <c r="VBH81" s="1"/>
      <c r="VBI81" s="1"/>
      <c r="VBJ81" s="1"/>
      <c r="VBK81" s="1"/>
      <c r="VBL81" s="1"/>
      <c r="VBM81" s="1"/>
      <c r="VBN81" s="1"/>
      <c r="VBO81" s="1"/>
      <c r="VBP81" s="1"/>
      <c r="VBQ81" s="1"/>
      <c r="VBR81" s="1"/>
      <c r="VBS81" s="1"/>
      <c r="VBT81" s="1"/>
      <c r="VBU81" s="1"/>
      <c r="VBV81" s="1"/>
      <c r="VBW81" s="1"/>
      <c r="VBX81" s="1"/>
      <c r="VBY81" s="1"/>
      <c r="VBZ81" s="1"/>
      <c r="VCA81" s="1"/>
      <c r="VCB81" s="1"/>
      <c r="VCC81" s="1"/>
      <c r="VCD81" s="1"/>
      <c r="VCE81" s="1"/>
      <c r="VCF81" s="1"/>
      <c r="VCG81" s="1"/>
      <c r="VCH81" s="1"/>
      <c r="VCI81" s="1"/>
      <c r="VCJ81" s="1"/>
      <c r="VCK81" s="1"/>
      <c r="VCL81" s="1"/>
      <c r="VCM81" s="1"/>
      <c r="VCN81" s="1"/>
      <c r="VCO81" s="1"/>
      <c r="VCP81" s="1"/>
      <c r="VCQ81" s="1"/>
      <c r="VCR81" s="1"/>
      <c r="VCS81" s="1"/>
      <c r="VCT81" s="1"/>
      <c r="VCU81" s="1"/>
      <c r="VCV81" s="1"/>
      <c r="VCW81" s="1"/>
      <c r="VCX81" s="1"/>
      <c r="VCY81" s="1"/>
      <c r="VCZ81" s="1"/>
      <c r="VDA81" s="1"/>
      <c r="VDB81" s="1"/>
      <c r="VDC81" s="1"/>
      <c r="VDD81" s="1"/>
      <c r="VDE81" s="1"/>
      <c r="VDF81" s="1"/>
      <c r="VDG81" s="1"/>
      <c r="VDH81" s="1"/>
      <c r="VDI81" s="1"/>
      <c r="VDJ81" s="1"/>
      <c r="VDK81" s="1"/>
      <c r="VDL81" s="1"/>
      <c r="VDM81" s="1"/>
      <c r="VDN81" s="1"/>
      <c r="VDO81" s="1"/>
      <c r="VDP81" s="1"/>
      <c r="VDQ81" s="1"/>
      <c r="VDR81" s="1"/>
      <c r="VDS81" s="1"/>
      <c r="VDT81" s="1"/>
      <c r="VDU81" s="1"/>
      <c r="VDV81" s="1"/>
      <c r="VDW81" s="1"/>
      <c r="VDX81" s="1"/>
      <c r="VDY81" s="1"/>
      <c r="VDZ81" s="1"/>
      <c r="VEA81" s="1"/>
      <c r="VEB81" s="1"/>
      <c r="VEC81" s="1"/>
      <c r="VED81" s="1"/>
      <c r="VEE81" s="1"/>
      <c r="VEF81" s="1"/>
      <c r="VEG81" s="1"/>
      <c r="VEH81" s="1"/>
      <c r="VEI81" s="1"/>
      <c r="VEJ81" s="1"/>
      <c r="VEK81" s="1"/>
      <c r="VEL81" s="1"/>
      <c r="VEM81" s="1"/>
      <c r="VEN81" s="1"/>
      <c r="VEO81" s="1"/>
      <c r="VEP81" s="1"/>
      <c r="VEQ81" s="1"/>
      <c r="VER81" s="1"/>
      <c r="VES81" s="1"/>
      <c r="VET81" s="1"/>
      <c r="VEU81" s="1"/>
      <c r="VEV81" s="1"/>
      <c r="VEW81" s="1"/>
      <c r="VEX81" s="1"/>
      <c r="VEY81" s="1"/>
      <c r="VEZ81" s="1"/>
      <c r="VFA81" s="1"/>
      <c r="VFB81" s="1"/>
      <c r="VFC81" s="1"/>
      <c r="VFD81" s="1"/>
      <c r="VFE81" s="1"/>
      <c r="VFF81" s="1"/>
      <c r="VFG81" s="1"/>
      <c r="VFH81" s="1"/>
      <c r="VFI81" s="1"/>
      <c r="VFJ81" s="1"/>
      <c r="VFK81" s="1"/>
      <c r="VFL81" s="1"/>
      <c r="VFM81" s="1"/>
      <c r="VFN81" s="1"/>
      <c r="VFO81" s="1"/>
      <c r="VFP81" s="1"/>
      <c r="VFQ81" s="1"/>
      <c r="VFR81" s="1"/>
      <c r="VFS81" s="1"/>
      <c r="VFT81" s="1"/>
      <c r="VFU81" s="1"/>
      <c r="VFV81" s="1"/>
      <c r="VFW81" s="1"/>
      <c r="VFX81" s="1"/>
      <c r="VFY81" s="1"/>
      <c r="VFZ81" s="1"/>
      <c r="VGA81" s="1"/>
      <c r="VGB81" s="1"/>
      <c r="VGC81" s="1"/>
      <c r="VGD81" s="1"/>
      <c r="VGE81" s="1"/>
      <c r="VGF81" s="1"/>
      <c r="VGG81" s="1"/>
      <c r="VGH81" s="1"/>
      <c r="VGI81" s="1"/>
      <c r="VGJ81" s="1"/>
      <c r="VGK81" s="1"/>
      <c r="VGL81" s="1"/>
      <c r="VGM81" s="1"/>
      <c r="VGN81" s="1"/>
      <c r="VGO81" s="1"/>
      <c r="VGP81" s="1"/>
      <c r="VGQ81" s="1"/>
      <c r="VGR81" s="1"/>
      <c r="VGS81" s="1"/>
      <c r="VGT81" s="1"/>
      <c r="VGU81" s="1"/>
      <c r="VGV81" s="1"/>
      <c r="VGW81" s="1"/>
      <c r="VGX81" s="1"/>
      <c r="VGY81" s="1"/>
      <c r="VGZ81" s="1"/>
      <c r="VHA81" s="1"/>
      <c r="VHB81" s="1"/>
      <c r="VHC81" s="1"/>
      <c r="VHD81" s="1"/>
      <c r="VHE81" s="1"/>
      <c r="VHF81" s="1"/>
      <c r="VHG81" s="1"/>
      <c r="VHH81" s="1"/>
      <c r="VHI81" s="1"/>
      <c r="VHJ81" s="1"/>
      <c r="VHK81" s="1"/>
      <c r="VHL81" s="1"/>
      <c r="VHM81" s="1"/>
      <c r="VHN81" s="1"/>
      <c r="VHO81" s="1"/>
      <c r="VHP81" s="1"/>
      <c r="VHQ81" s="1"/>
      <c r="VHR81" s="1"/>
      <c r="VHS81" s="1"/>
      <c r="VHT81" s="1"/>
      <c r="VHU81" s="1"/>
      <c r="VHV81" s="1"/>
      <c r="VHW81" s="1"/>
      <c r="VHX81" s="1"/>
      <c r="VHY81" s="1"/>
      <c r="VHZ81" s="1"/>
      <c r="VIA81" s="1"/>
      <c r="VIB81" s="1"/>
      <c r="VIC81" s="1"/>
      <c r="VID81" s="1"/>
      <c r="VIE81" s="1"/>
      <c r="VIF81" s="1"/>
      <c r="VIG81" s="1"/>
      <c r="VIH81" s="1"/>
      <c r="VII81" s="1"/>
      <c r="VIJ81" s="1"/>
      <c r="VIK81" s="1"/>
      <c r="VIL81" s="1"/>
      <c r="VIM81" s="1"/>
      <c r="VIN81" s="1"/>
      <c r="VIO81" s="1"/>
      <c r="VIP81" s="1"/>
      <c r="VIQ81" s="1"/>
      <c r="VIR81" s="1"/>
      <c r="VIS81" s="1"/>
      <c r="VIT81" s="1"/>
      <c r="VIU81" s="1"/>
      <c r="VIV81" s="1"/>
      <c r="VIW81" s="1"/>
      <c r="VIX81" s="1"/>
      <c r="VIY81" s="1"/>
      <c r="VIZ81" s="1"/>
      <c r="VJA81" s="1"/>
      <c r="VJB81" s="1"/>
      <c r="VJC81" s="1"/>
      <c r="VJD81" s="1"/>
      <c r="VJE81" s="1"/>
      <c r="VJF81" s="1"/>
      <c r="VJG81" s="1"/>
      <c r="VJH81" s="1"/>
      <c r="VJI81" s="1"/>
      <c r="VJJ81" s="1"/>
      <c r="VJK81" s="1"/>
      <c r="VJL81" s="1"/>
      <c r="VJM81" s="1"/>
      <c r="VJN81" s="1"/>
      <c r="VJO81" s="1"/>
      <c r="VJP81" s="1"/>
      <c r="VJQ81" s="1"/>
      <c r="VJR81" s="1"/>
      <c r="VJS81" s="1"/>
      <c r="VJT81" s="1"/>
      <c r="VJU81" s="1"/>
      <c r="VJV81" s="1"/>
      <c r="VJW81" s="1"/>
      <c r="VJX81" s="1"/>
      <c r="VJY81" s="1"/>
      <c r="VJZ81" s="1"/>
      <c r="VKA81" s="1"/>
      <c r="VKB81" s="1"/>
      <c r="VKC81" s="1"/>
      <c r="VKD81" s="1"/>
      <c r="VKE81" s="1"/>
      <c r="VKF81" s="1"/>
      <c r="VKG81" s="1"/>
      <c r="VKH81" s="1"/>
      <c r="VKI81" s="1"/>
      <c r="VKJ81" s="1"/>
      <c r="VKK81" s="1"/>
      <c r="VKL81" s="1"/>
      <c r="VKM81" s="1"/>
      <c r="VKN81" s="1"/>
      <c r="VKO81" s="1"/>
      <c r="VKP81" s="1"/>
      <c r="VKQ81" s="1"/>
      <c r="VKR81" s="1"/>
      <c r="VKS81" s="1"/>
      <c r="VKT81" s="1"/>
      <c r="VKU81" s="1"/>
      <c r="VKV81" s="1"/>
      <c r="VKW81" s="1"/>
      <c r="VKX81" s="1"/>
      <c r="VKY81" s="1"/>
      <c r="VKZ81" s="1"/>
      <c r="VLA81" s="1"/>
      <c r="VLB81" s="1"/>
      <c r="VLC81" s="1"/>
      <c r="VLD81" s="1"/>
      <c r="VLE81" s="1"/>
      <c r="VLF81" s="1"/>
      <c r="VLG81" s="1"/>
      <c r="VLH81" s="1"/>
      <c r="VLI81" s="1"/>
      <c r="VLJ81" s="1"/>
      <c r="VLK81" s="1"/>
      <c r="VLL81" s="1"/>
      <c r="VLM81" s="1"/>
      <c r="VLN81" s="1"/>
      <c r="VLO81" s="1"/>
      <c r="VLP81" s="1"/>
      <c r="VLQ81" s="1"/>
      <c r="VLR81" s="1"/>
      <c r="VLS81" s="1"/>
      <c r="VLT81" s="1"/>
      <c r="VLU81" s="1"/>
      <c r="VLV81" s="1"/>
      <c r="VLW81" s="1"/>
      <c r="VLX81" s="1"/>
      <c r="VLY81" s="1"/>
      <c r="VLZ81" s="1"/>
      <c r="VMA81" s="1"/>
      <c r="VMB81" s="1"/>
      <c r="VMC81" s="1"/>
      <c r="VMD81" s="1"/>
      <c r="VME81" s="1"/>
      <c r="VMF81" s="1"/>
      <c r="VMG81" s="1"/>
      <c r="VMH81" s="1"/>
      <c r="VMI81" s="1"/>
      <c r="VMJ81" s="1"/>
      <c r="VMK81" s="1"/>
      <c r="VML81" s="1"/>
      <c r="VMM81" s="1"/>
      <c r="VMN81" s="1"/>
      <c r="VMO81" s="1"/>
      <c r="VMP81" s="1"/>
      <c r="VMQ81" s="1"/>
      <c r="VMR81" s="1"/>
      <c r="VMS81" s="1"/>
      <c r="VMT81" s="1"/>
      <c r="VMU81" s="1"/>
      <c r="VMV81" s="1"/>
      <c r="VMW81" s="1"/>
      <c r="VMX81" s="1"/>
      <c r="VMY81" s="1"/>
      <c r="VMZ81" s="1"/>
      <c r="VNA81" s="1"/>
      <c r="VNB81" s="1"/>
      <c r="VNC81" s="1"/>
      <c r="VND81" s="1"/>
      <c r="VNE81" s="1"/>
      <c r="VNF81" s="1"/>
      <c r="VNG81" s="1"/>
      <c r="VNH81" s="1"/>
      <c r="VNI81" s="1"/>
      <c r="VNJ81" s="1"/>
      <c r="VNK81" s="1"/>
      <c r="VNL81" s="1"/>
      <c r="VNM81" s="1"/>
      <c r="VNN81" s="1"/>
      <c r="VNO81" s="1"/>
      <c r="VNP81" s="1"/>
      <c r="VNQ81" s="1"/>
      <c r="VNR81" s="1"/>
      <c r="VNS81" s="1"/>
      <c r="VNT81" s="1"/>
      <c r="VNU81" s="1"/>
      <c r="VNV81" s="1"/>
      <c r="VNW81" s="1"/>
      <c r="VNX81" s="1"/>
      <c r="VNY81" s="1"/>
      <c r="VNZ81" s="1"/>
      <c r="VOA81" s="1"/>
      <c r="VOB81" s="1"/>
      <c r="VOC81" s="1"/>
      <c r="VOD81" s="1"/>
      <c r="VOE81" s="1"/>
      <c r="VOF81" s="1"/>
      <c r="VOG81" s="1"/>
      <c r="VOH81" s="1"/>
      <c r="VOI81" s="1"/>
      <c r="VOJ81" s="1"/>
      <c r="VOK81" s="1"/>
      <c r="VOL81" s="1"/>
      <c r="VOM81" s="1"/>
      <c r="VON81" s="1"/>
      <c r="VOO81" s="1"/>
      <c r="VOP81" s="1"/>
      <c r="VOQ81" s="1"/>
      <c r="VOR81" s="1"/>
      <c r="VOS81" s="1"/>
      <c r="VOT81" s="1"/>
      <c r="VOU81" s="1"/>
      <c r="VOV81" s="1"/>
      <c r="VOW81" s="1"/>
      <c r="VOX81" s="1"/>
      <c r="VOY81" s="1"/>
      <c r="VOZ81" s="1"/>
      <c r="VPA81" s="1"/>
      <c r="VPB81" s="1"/>
      <c r="VPC81" s="1"/>
      <c r="VPD81" s="1"/>
      <c r="VPE81" s="1"/>
      <c r="VPF81" s="1"/>
      <c r="VPG81" s="1"/>
      <c r="VPH81" s="1"/>
      <c r="VPI81" s="1"/>
      <c r="VPJ81" s="1"/>
      <c r="VPK81" s="1"/>
      <c r="VPL81" s="1"/>
      <c r="VPM81" s="1"/>
      <c r="VPN81" s="1"/>
      <c r="VPO81" s="1"/>
      <c r="VPP81" s="1"/>
      <c r="VPQ81" s="1"/>
      <c r="VPR81" s="1"/>
      <c r="VPS81" s="1"/>
      <c r="VPT81" s="1"/>
      <c r="VPU81" s="1"/>
      <c r="VPV81" s="1"/>
      <c r="VPW81" s="1"/>
      <c r="VPX81" s="1"/>
      <c r="VPY81" s="1"/>
      <c r="VPZ81" s="1"/>
      <c r="VQA81" s="1"/>
      <c r="VQB81" s="1"/>
      <c r="VQC81" s="1"/>
      <c r="VQD81" s="1"/>
      <c r="VQE81" s="1"/>
      <c r="VQF81" s="1"/>
      <c r="VQG81" s="1"/>
      <c r="VQH81" s="1"/>
      <c r="VQI81" s="1"/>
      <c r="VQJ81" s="1"/>
      <c r="VQK81" s="1"/>
      <c r="VQL81" s="1"/>
      <c r="VQM81" s="1"/>
      <c r="VQN81" s="1"/>
      <c r="VQO81" s="1"/>
      <c r="VQP81" s="1"/>
      <c r="VQQ81" s="1"/>
      <c r="VQR81" s="1"/>
      <c r="VQS81" s="1"/>
      <c r="VQT81" s="1"/>
      <c r="VQU81" s="1"/>
      <c r="VQV81" s="1"/>
      <c r="VQW81" s="1"/>
      <c r="VQX81" s="1"/>
      <c r="VQY81" s="1"/>
      <c r="VQZ81" s="1"/>
      <c r="VRA81" s="1"/>
      <c r="VRB81" s="1"/>
      <c r="VRC81" s="1"/>
      <c r="VRD81" s="1"/>
      <c r="VRE81" s="1"/>
      <c r="VRF81" s="1"/>
      <c r="VRG81" s="1"/>
      <c r="VRH81" s="1"/>
      <c r="VRI81" s="1"/>
      <c r="VRJ81" s="1"/>
      <c r="VRK81" s="1"/>
      <c r="VRL81" s="1"/>
      <c r="VRM81" s="1"/>
      <c r="VRN81" s="1"/>
      <c r="VRO81" s="1"/>
      <c r="VRP81" s="1"/>
      <c r="VRQ81" s="1"/>
      <c r="VRR81" s="1"/>
      <c r="VRS81" s="1"/>
      <c r="VRT81" s="1"/>
      <c r="VRU81" s="1"/>
      <c r="VRV81" s="1"/>
      <c r="VRW81" s="1"/>
      <c r="VRX81" s="1"/>
      <c r="VRY81" s="1"/>
      <c r="VRZ81" s="1"/>
      <c r="VSA81" s="1"/>
      <c r="VSB81" s="1"/>
      <c r="VSC81" s="1"/>
      <c r="VSD81" s="1"/>
      <c r="VSE81" s="1"/>
      <c r="VSF81" s="1"/>
      <c r="VSG81" s="1"/>
      <c r="VSH81" s="1"/>
      <c r="VSI81" s="1"/>
      <c r="VSJ81" s="1"/>
      <c r="VSK81" s="1"/>
      <c r="VSL81" s="1"/>
      <c r="VSM81" s="1"/>
      <c r="VSN81" s="1"/>
      <c r="VSO81" s="1"/>
      <c r="VSP81" s="1"/>
      <c r="VSQ81" s="1"/>
      <c r="VSR81" s="1"/>
      <c r="VSS81" s="1"/>
      <c r="VST81" s="1"/>
      <c r="VSU81" s="1"/>
      <c r="VSV81" s="1"/>
      <c r="VSW81" s="1"/>
      <c r="VSX81" s="1"/>
      <c r="VSY81" s="1"/>
      <c r="VSZ81" s="1"/>
      <c r="VTA81" s="1"/>
      <c r="VTB81" s="1"/>
      <c r="VTC81" s="1"/>
      <c r="VTD81" s="1"/>
      <c r="VTE81" s="1"/>
      <c r="VTF81" s="1"/>
      <c r="VTG81" s="1"/>
      <c r="VTH81" s="1"/>
      <c r="VTI81" s="1"/>
      <c r="VTJ81" s="1"/>
      <c r="VTK81" s="1"/>
      <c r="VTL81" s="1"/>
      <c r="VTM81" s="1"/>
      <c r="VTN81" s="1"/>
      <c r="VTO81" s="1"/>
      <c r="VTP81" s="1"/>
      <c r="VTQ81" s="1"/>
      <c r="VTR81" s="1"/>
      <c r="VTS81" s="1"/>
      <c r="VTT81" s="1"/>
      <c r="VTU81" s="1"/>
      <c r="VTV81" s="1"/>
      <c r="VTW81" s="1"/>
      <c r="VTX81" s="1"/>
      <c r="VTY81" s="1"/>
      <c r="VTZ81" s="1"/>
      <c r="VUA81" s="1"/>
      <c r="VUB81" s="1"/>
      <c r="VUC81" s="1"/>
      <c r="VUD81" s="1"/>
      <c r="VUE81" s="1"/>
      <c r="VUF81" s="1"/>
      <c r="VUG81" s="1"/>
      <c r="VUH81" s="1"/>
      <c r="VUI81" s="1"/>
      <c r="VUJ81" s="1"/>
      <c r="VUK81" s="1"/>
      <c r="VUL81" s="1"/>
      <c r="VUM81" s="1"/>
      <c r="VUN81" s="1"/>
      <c r="VUO81" s="1"/>
      <c r="VUP81" s="1"/>
      <c r="VUQ81" s="1"/>
      <c r="VUR81" s="1"/>
      <c r="VUS81" s="1"/>
      <c r="VUT81" s="1"/>
      <c r="VUU81" s="1"/>
      <c r="VUV81" s="1"/>
      <c r="VUW81" s="1"/>
      <c r="VUX81" s="1"/>
      <c r="VUY81" s="1"/>
      <c r="VUZ81" s="1"/>
      <c r="VVA81" s="1"/>
      <c r="VVB81" s="1"/>
      <c r="VVC81" s="1"/>
      <c r="VVD81" s="1"/>
      <c r="VVE81" s="1"/>
      <c r="VVF81" s="1"/>
      <c r="VVG81" s="1"/>
      <c r="VVH81" s="1"/>
      <c r="VVI81" s="1"/>
      <c r="VVJ81" s="1"/>
      <c r="VVK81" s="1"/>
      <c r="VVL81" s="1"/>
      <c r="VVM81" s="1"/>
      <c r="VVN81" s="1"/>
      <c r="VVO81" s="1"/>
      <c r="VVP81" s="1"/>
      <c r="VVQ81" s="1"/>
      <c r="VVR81" s="1"/>
      <c r="VVS81" s="1"/>
      <c r="VVT81" s="1"/>
      <c r="VVU81" s="1"/>
      <c r="VVV81" s="1"/>
      <c r="VVW81" s="1"/>
      <c r="VVX81" s="1"/>
      <c r="VVY81" s="1"/>
      <c r="VVZ81" s="1"/>
      <c r="VWA81" s="1"/>
      <c r="VWB81" s="1"/>
      <c r="VWC81" s="1"/>
      <c r="VWD81" s="1"/>
      <c r="VWE81" s="1"/>
      <c r="VWF81" s="1"/>
      <c r="VWG81" s="1"/>
      <c r="VWH81" s="1"/>
      <c r="VWI81" s="1"/>
      <c r="VWJ81" s="1"/>
      <c r="VWK81" s="1"/>
      <c r="VWL81" s="1"/>
      <c r="VWM81" s="1"/>
      <c r="VWN81" s="1"/>
      <c r="VWO81" s="1"/>
      <c r="VWP81" s="1"/>
      <c r="VWQ81" s="1"/>
      <c r="VWR81" s="1"/>
      <c r="VWS81" s="1"/>
      <c r="VWT81" s="1"/>
      <c r="VWU81" s="1"/>
      <c r="VWV81" s="1"/>
      <c r="VWW81" s="1"/>
      <c r="VWX81" s="1"/>
      <c r="VWY81" s="1"/>
      <c r="VWZ81" s="1"/>
      <c r="VXA81" s="1"/>
      <c r="VXB81" s="1"/>
      <c r="VXC81" s="1"/>
      <c r="VXD81" s="1"/>
      <c r="VXE81" s="1"/>
      <c r="VXF81" s="1"/>
      <c r="VXG81" s="1"/>
      <c r="VXH81" s="1"/>
      <c r="VXI81" s="1"/>
      <c r="VXJ81" s="1"/>
      <c r="VXK81" s="1"/>
      <c r="VXL81" s="1"/>
      <c r="VXM81" s="1"/>
      <c r="VXN81" s="1"/>
      <c r="VXO81" s="1"/>
      <c r="VXP81" s="1"/>
      <c r="VXQ81" s="1"/>
      <c r="VXR81" s="1"/>
      <c r="VXS81" s="1"/>
      <c r="VXT81" s="1"/>
      <c r="VXU81" s="1"/>
      <c r="VXV81" s="1"/>
      <c r="VXW81" s="1"/>
      <c r="VXX81" s="1"/>
      <c r="VXY81" s="1"/>
      <c r="VXZ81" s="1"/>
      <c r="VYA81" s="1"/>
      <c r="VYB81" s="1"/>
      <c r="VYC81" s="1"/>
      <c r="VYD81" s="1"/>
      <c r="VYE81" s="1"/>
      <c r="VYF81" s="1"/>
      <c r="VYG81" s="1"/>
      <c r="VYH81" s="1"/>
      <c r="VYI81" s="1"/>
      <c r="VYJ81" s="1"/>
      <c r="VYK81" s="1"/>
      <c r="VYL81" s="1"/>
      <c r="VYM81" s="1"/>
      <c r="VYN81" s="1"/>
      <c r="VYO81" s="1"/>
      <c r="VYP81" s="1"/>
      <c r="VYQ81" s="1"/>
      <c r="VYR81" s="1"/>
      <c r="VYS81" s="1"/>
      <c r="VYT81" s="1"/>
      <c r="VYU81" s="1"/>
      <c r="VYV81" s="1"/>
      <c r="VYW81" s="1"/>
      <c r="VYX81" s="1"/>
      <c r="VYY81" s="1"/>
      <c r="VYZ81" s="1"/>
      <c r="VZA81" s="1"/>
      <c r="VZB81" s="1"/>
      <c r="VZC81" s="1"/>
      <c r="VZD81" s="1"/>
      <c r="VZE81" s="1"/>
      <c r="VZF81" s="1"/>
      <c r="VZG81" s="1"/>
      <c r="VZH81" s="1"/>
      <c r="VZI81" s="1"/>
      <c r="VZJ81" s="1"/>
      <c r="VZK81" s="1"/>
      <c r="VZL81" s="1"/>
      <c r="VZM81" s="1"/>
      <c r="VZN81" s="1"/>
      <c r="VZO81" s="1"/>
      <c r="VZP81" s="1"/>
      <c r="VZQ81" s="1"/>
      <c r="VZR81" s="1"/>
      <c r="VZS81" s="1"/>
      <c r="VZT81" s="1"/>
      <c r="VZU81" s="1"/>
      <c r="VZV81" s="1"/>
      <c r="VZW81" s="1"/>
      <c r="VZX81" s="1"/>
      <c r="VZY81" s="1"/>
      <c r="VZZ81" s="1"/>
      <c r="WAA81" s="1"/>
      <c r="WAB81" s="1"/>
      <c r="WAC81" s="1"/>
      <c r="WAD81" s="1"/>
      <c r="WAE81" s="1"/>
      <c r="WAF81" s="1"/>
      <c r="WAG81" s="1"/>
      <c r="WAH81" s="1"/>
      <c r="WAI81" s="1"/>
      <c r="WAJ81" s="1"/>
      <c r="WAK81" s="1"/>
      <c r="WAL81" s="1"/>
      <c r="WAM81" s="1"/>
      <c r="WAN81" s="1"/>
      <c r="WAO81" s="1"/>
      <c r="WAP81" s="1"/>
      <c r="WAQ81" s="1"/>
      <c r="WAR81" s="1"/>
      <c r="WAS81" s="1"/>
      <c r="WAT81" s="1"/>
      <c r="WAU81" s="1"/>
      <c r="WAV81" s="1"/>
      <c r="WAW81" s="1"/>
      <c r="WAX81" s="1"/>
      <c r="WAY81" s="1"/>
      <c r="WAZ81" s="1"/>
      <c r="WBA81" s="1"/>
      <c r="WBB81" s="1"/>
      <c r="WBC81" s="1"/>
      <c r="WBD81" s="1"/>
      <c r="WBE81" s="1"/>
      <c r="WBF81" s="1"/>
      <c r="WBG81" s="1"/>
      <c r="WBH81" s="1"/>
      <c r="WBI81" s="1"/>
      <c r="WBJ81" s="1"/>
      <c r="WBK81" s="1"/>
      <c r="WBL81" s="1"/>
      <c r="WBM81" s="1"/>
      <c r="WBN81" s="1"/>
      <c r="WBO81" s="1"/>
      <c r="WBP81" s="1"/>
      <c r="WBQ81" s="1"/>
      <c r="WBR81" s="1"/>
      <c r="WBS81" s="1"/>
      <c r="WBT81" s="1"/>
      <c r="WBU81" s="1"/>
      <c r="WBV81" s="1"/>
      <c r="WBW81" s="1"/>
      <c r="WBX81" s="1"/>
      <c r="WBY81" s="1"/>
      <c r="WBZ81" s="1"/>
      <c r="WCA81" s="1"/>
      <c r="WCB81" s="1"/>
      <c r="WCC81" s="1"/>
      <c r="WCD81" s="1"/>
      <c r="WCE81" s="1"/>
      <c r="WCF81" s="1"/>
      <c r="WCG81" s="1"/>
      <c r="WCH81" s="1"/>
      <c r="WCI81" s="1"/>
      <c r="WCJ81" s="1"/>
      <c r="WCK81" s="1"/>
      <c r="WCL81" s="1"/>
      <c r="WCM81" s="1"/>
      <c r="WCN81" s="1"/>
      <c r="WCO81" s="1"/>
      <c r="WCP81" s="1"/>
      <c r="WCQ81" s="1"/>
      <c r="WCR81" s="1"/>
      <c r="WCS81" s="1"/>
      <c r="WCT81" s="1"/>
      <c r="WCU81" s="1"/>
      <c r="WCV81" s="1"/>
      <c r="WCW81" s="1"/>
      <c r="WCX81" s="1"/>
      <c r="WCY81" s="1"/>
      <c r="WCZ81" s="1"/>
      <c r="WDA81" s="1"/>
      <c r="WDB81" s="1"/>
      <c r="WDC81" s="1"/>
      <c r="WDD81" s="1"/>
      <c r="WDE81" s="1"/>
      <c r="WDF81" s="1"/>
      <c r="WDG81" s="1"/>
      <c r="WDH81" s="1"/>
      <c r="WDI81" s="1"/>
      <c r="WDJ81" s="1"/>
      <c r="WDK81" s="1"/>
      <c r="WDL81" s="1"/>
      <c r="WDM81" s="1"/>
      <c r="WDN81" s="1"/>
      <c r="WDO81" s="1"/>
      <c r="WDP81" s="1"/>
      <c r="WDQ81" s="1"/>
      <c r="WDR81" s="1"/>
      <c r="WDS81" s="1"/>
      <c r="WDT81" s="1"/>
      <c r="WDU81" s="1"/>
      <c r="WDV81" s="1"/>
      <c r="WDW81" s="1"/>
      <c r="WDX81" s="1"/>
      <c r="WDY81" s="1"/>
      <c r="WDZ81" s="1"/>
      <c r="WEA81" s="1"/>
      <c r="WEB81" s="1"/>
      <c r="WEC81" s="1"/>
      <c r="WED81" s="1"/>
      <c r="WEE81" s="1"/>
      <c r="WEF81" s="1"/>
      <c r="WEG81" s="1"/>
      <c r="WEH81" s="1"/>
      <c r="WEI81" s="1"/>
      <c r="WEJ81" s="1"/>
      <c r="WEK81" s="1"/>
      <c r="WEL81" s="1"/>
      <c r="WEM81" s="1"/>
      <c r="WEN81" s="1"/>
      <c r="WEO81" s="1"/>
      <c r="WEP81" s="1"/>
      <c r="WEQ81" s="1"/>
      <c r="WER81" s="1"/>
      <c r="WES81" s="1"/>
      <c r="WET81" s="1"/>
      <c r="WEU81" s="1"/>
      <c r="WEV81" s="1"/>
      <c r="WEW81" s="1"/>
      <c r="WEX81" s="1"/>
      <c r="WEY81" s="1"/>
      <c r="WEZ81" s="1"/>
      <c r="WFA81" s="1"/>
      <c r="WFB81" s="1"/>
      <c r="WFC81" s="1"/>
      <c r="WFD81" s="1"/>
      <c r="WFE81" s="1"/>
      <c r="WFF81" s="1"/>
      <c r="WFG81" s="1"/>
      <c r="WFH81" s="1"/>
      <c r="WFI81" s="1"/>
      <c r="WFJ81" s="1"/>
      <c r="WFK81" s="1"/>
      <c r="WFL81" s="1"/>
      <c r="WFM81" s="1"/>
      <c r="WFN81" s="1"/>
      <c r="WFO81" s="1"/>
      <c r="WFP81" s="1"/>
      <c r="WFQ81" s="1"/>
      <c r="WFR81" s="1"/>
      <c r="WFS81" s="1"/>
      <c r="WFT81" s="1"/>
      <c r="WFU81" s="1"/>
      <c r="WFV81" s="1"/>
      <c r="WFW81" s="1"/>
      <c r="WFX81" s="1"/>
      <c r="WFY81" s="1"/>
      <c r="WFZ81" s="1"/>
      <c r="WGA81" s="1"/>
      <c r="WGB81" s="1"/>
      <c r="WGC81" s="1"/>
      <c r="WGD81" s="1"/>
      <c r="WGE81" s="1"/>
      <c r="WGF81" s="1"/>
      <c r="WGG81" s="1"/>
      <c r="WGH81" s="1"/>
      <c r="WGI81" s="1"/>
      <c r="WGJ81" s="1"/>
      <c r="WGK81" s="1"/>
      <c r="WGL81" s="1"/>
      <c r="WGM81" s="1"/>
      <c r="WGN81" s="1"/>
      <c r="WGO81" s="1"/>
      <c r="WGP81" s="1"/>
      <c r="WGQ81" s="1"/>
      <c r="WGR81" s="1"/>
      <c r="WGS81" s="1"/>
      <c r="WGT81" s="1"/>
      <c r="WGU81" s="1"/>
      <c r="WGV81" s="1"/>
      <c r="WGW81" s="1"/>
      <c r="WGX81" s="1"/>
      <c r="WGY81" s="1"/>
      <c r="WGZ81" s="1"/>
      <c r="WHA81" s="1"/>
      <c r="WHB81" s="1"/>
      <c r="WHC81" s="1"/>
      <c r="WHD81" s="1"/>
      <c r="WHE81" s="1"/>
      <c r="WHF81" s="1"/>
      <c r="WHG81" s="1"/>
      <c r="WHH81" s="1"/>
      <c r="WHI81" s="1"/>
      <c r="WHJ81" s="1"/>
      <c r="WHK81" s="1"/>
      <c r="WHL81" s="1"/>
      <c r="WHM81" s="1"/>
      <c r="WHN81" s="1"/>
      <c r="WHO81" s="1"/>
      <c r="WHP81" s="1"/>
      <c r="WHQ81" s="1"/>
      <c r="WHR81" s="1"/>
      <c r="WHS81" s="1"/>
      <c r="WHT81" s="1"/>
      <c r="WHU81" s="1"/>
      <c r="WHV81" s="1"/>
      <c r="WHW81" s="1"/>
      <c r="WHX81" s="1"/>
      <c r="WHY81" s="1"/>
      <c r="WHZ81" s="1"/>
      <c r="WIA81" s="1"/>
      <c r="WIB81" s="1"/>
      <c r="WIC81" s="1"/>
      <c r="WID81" s="1"/>
      <c r="WIE81" s="1"/>
      <c r="WIF81" s="1"/>
      <c r="WIG81" s="1"/>
      <c r="WIH81" s="1"/>
      <c r="WII81" s="1"/>
      <c r="WIJ81" s="1"/>
      <c r="WIK81" s="1"/>
      <c r="WIL81" s="1"/>
      <c r="WIM81" s="1"/>
      <c r="WIN81" s="1"/>
      <c r="WIO81" s="1"/>
      <c r="WIP81" s="1"/>
      <c r="WIQ81" s="1"/>
      <c r="WIR81" s="1"/>
      <c r="WIS81" s="1"/>
      <c r="WIT81" s="1"/>
      <c r="WIU81" s="1"/>
      <c r="WIV81" s="1"/>
      <c r="WIW81" s="1"/>
      <c r="WIX81" s="1"/>
      <c r="WIY81" s="1"/>
      <c r="WIZ81" s="1"/>
      <c r="WJA81" s="1"/>
      <c r="WJB81" s="1"/>
      <c r="WJC81" s="1"/>
      <c r="WJD81" s="1"/>
      <c r="WJE81" s="1"/>
      <c r="WJF81" s="1"/>
      <c r="WJG81" s="1"/>
      <c r="WJH81" s="1"/>
      <c r="WJI81" s="1"/>
      <c r="WJJ81" s="1"/>
      <c r="WJK81" s="1"/>
      <c r="WJL81" s="1"/>
      <c r="WJM81" s="1"/>
      <c r="WJN81" s="1"/>
      <c r="WJO81" s="1"/>
      <c r="WJP81" s="1"/>
      <c r="WJQ81" s="1"/>
      <c r="WJR81" s="1"/>
      <c r="WJS81" s="1"/>
      <c r="WJT81" s="1"/>
      <c r="WJU81" s="1"/>
      <c r="WJV81" s="1"/>
      <c r="WJW81" s="1"/>
      <c r="WJX81" s="1"/>
      <c r="WJY81" s="1"/>
      <c r="WJZ81" s="1"/>
      <c r="WKA81" s="1"/>
      <c r="WKB81" s="1"/>
      <c r="WKC81" s="1"/>
      <c r="WKD81" s="1"/>
      <c r="WKE81" s="1"/>
      <c r="WKF81" s="1"/>
      <c r="WKG81" s="1"/>
      <c r="WKH81" s="1"/>
      <c r="WKI81" s="1"/>
      <c r="WKJ81" s="1"/>
      <c r="WKK81" s="1"/>
      <c r="WKL81" s="1"/>
      <c r="WKM81" s="1"/>
      <c r="WKN81" s="1"/>
      <c r="WKO81" s="1"/>
      <c r="WKP81" s="1"/>
      <c r="WKQ81" s="1"/>
      <c r="WKR81" s="1"/>
      <c r="WKS81" s="1"/>
      <c r="WKT81" s="1"/>
      <c r="WKU81" s="1"/>
      <c r="WKV81" s="1"/>
      <c r="WKW81" s="1"/>
      <c r="WKX81" s="1"/>
      <c r="WKY81" s="1"/>
      <c r="WKZ81" s="1"/>
      <c r="WLA81" s="1"/>
      <c r="WLB81" s="1"/>
      <c r="WLC81" s="1"/>
      <c r="WLD81" s="1"/>
      <c r="WLE81" s="1"/>
      <c r="WLF81" s="1"/>
      <c r="WLG81" s="1"/>
      <c r="WLH81" s="1"/>
      <c r="WLI81" s="1"/>
      <c r="WLJ81" s="1"/>
      <c r="WLK81" s="1"/>
      <c r="WLL81" s="1"/>
      <c r="WLM81" s="1"/>
      <c r="WLN81" s="1"/>
      <c r="WLO81" s="1"/>
      <c r="WLP81" s="1"/>
      <c r="WLQ81" s="1"/>
      <c r="WLR81" s="1"/>
      <c r="WLS81" s="1"/>
      <c r="WLT81" s="1"/>
      <c r="WLU81" s="1"/>
      <c r="WLV81" s="1"/>
      <c r="WLW81" s="1"/>
      <c r="WLX81" s="1"/>
      <c r="WLY81" s="1"/>
      <c r="WLZ81" s="1"/>
      <c r="WMA81" s="1"/>
      <c r="WMB81" s="1"/>
      <c r="WMC81" s="1"/>
      <c r="WMD81" s="1"/>
      <c r="WME81" s="1"/>
      <c r="WMF81" s="1"/>
      <c r="WMG81" s="1"/>
      <c r="WMH81" s="1"/>
      <c r="WMI81" s="1"/>
      <c r="WMJ81" s="1"/>
      <c r="WMK81" s="1"/>
      <c r="WML81" s="1"/>
      <c r="WMM81" s="1"/>
      <c r="WMN81" s="1"/>
      <c r="WMO81" s="1"/>
      <c r="WMP81" s="1"/>
      <c r="WMQ81" s="1"/>
      <c r="WMR81" s="1"/>
      <c r="WMS81" s="1"/>
      <c r="WMT81" s="1"/>
      <c r="WMU81" s="1"/>
      <c r="WMV81" s="1"/>
      <c r="WMW81" s="1"/>
      <c r="WMX81" s="1"/>
      <c r="WMY81" s="1"/>
      <c r="WMZ81" s="1"/>
      <c r="WNA81" s="1"/>
      <c r="WNB81" s="1"/>
      <c r="WNC81" s="1"/>
      <c r="WND81" s="1"/>
      <c r="WNE81" s="1"/>
      <c r="WNF81" s="1"/>
      <c r="WNG81" s="1"/>
      <c r="WNH81" s="1"/>
      <c r="WNI81" s="1"/>
      <c r="WNJ81" s="1"/>
      <c r="WNK81" s="1"/>
      <c r="WNL81" s="1"/>
      <c r="WNM81" s="1"/>
      <c r="WNN81" s="1"/>
      <c r="WNO81" s="1"/>
      <c r="WNP81" s="1"/>
      <c r="WNQ81" s="1"/>
      <c r="WNR81" s="1"/>
      <c r="WNS81" s="1"/>
      <c r="WNT81" s="1"/>
      <c r="WNU81" s="1"/>
      <c r="WNV81" s="1"/>
      <c r="WNW81" s="1"/>
      <c r="WNX81" s="1"/>
      <c r="WNY81" s="1"/>
      <c r="WNZ81" s="1"/>
      <c r="WOA81" s="1"/>
      <c r="WOB81" s="1"/>
      <c r="WOC81" s="1"/>
      <c r="WOD81" s="1"/>
      <c r="WOE81" s="1"/>
      <c r="WOF81" s="1"/>
      <c r="WOG81" s="1"/>
      <c r="WOH81" s="1"/>
      <c r="WOI81" s="1"/>
      <c r="WOJ81" s="1"/>
      <c r="WOK81" s="1"/>
      <c r="WOL81" s="1"/>
      <c r="WOM81" s="1"/>
      <c r="WON81" s="1"/>
      <c r="WOO81" s="1"/>
      <c r="WOP81" s="1"/>
      <c r="WOQ81" s="1"/>
      <c r="WOR81" s="1"/>
      <c r="WOS81" s="1"/>
      <c r="WOT81" s="1"/>
      <c r="WOU81" s="1"/>
      <c r="WOV81" s="1"/>
      <c r="WOW81" s="1"/>
      <c r="WOX81" s="1"/>
      <c r="WOY81" s="1"/>
      <c r="WOZ81" s="1"/>
      <c r="WPA81" s="1"/>
      <c r="WPB81" s="1"/>
      <c r="WPC81" s="1"/>
      <c r="WPD81" s="1"/>
      <c r="WPE81" s="1"/>
      <c r="WPF81" s="1"/>
      <c r="WPG81" s="1"/>
      <c r="WPH81" s="1"/>
      <c r="WPI81" s="1"/>
      <c r="WPJ81" s="1"/>
      <c r="WPK81" s="1"/>
      <c r="WPL81" s="1"/>
      <c r="WPM81" s="1"/>
      <c r="WPN81" s="1"/>
      <c r="WPO81" s="1"/>
      <c r="WPP81" s="1"/>
      <c r="WPQ81" s="1"/>
      <c r="WPR81" s="1"/>
      <c r="WPS81" s="1"/>
      <c r="WPT81" s="1"/>
      <c r="WPU81" s="1"/>
      <c r="WPV81" s="1"/>
      <c r="WPW81" s="1"/>
      <c r="WPX81" s="1"/>
      <c r="WPY81" s="1"/>
      <c r="WPZ81" s="1"/>
      <c r="WQA81" s="1"/>
      <c r="WQB81" s="1"/>
      <c r="WQC81" s="1"/>
      <c r="WQD81" s="1"/>
      <c r="WQE81" s="1"/>
      <c r="WQF81" s="1"/>
      <c r="WQG81" s="1"/>
      <c r="WQH81" s="1"/>
      <c r="WQI81" s="1"/>
      <c r="WQJ81" s="1"/>
      <c r="WQK81" s="1"/>
      <c r="WQL81" s="1"/>
      <c r="WQM81" s="1"/>
      <c r="WQN81" s="1"/>
      <c r="WQO81" s="1"/>
      <c r="WQP81" s="1"/>
      <c r="WQQ81" s="1"/>
      <c r="WQR81" s="1"/>
      <c r="WQS81" s="1"/>
      <c r="WQT81" s="1"/>
      <c r="WQU81" s="1"/>
      <c r="WQV81" s="1"/>
      <c r="WQW81" s="1"/>
      <c r="WQX81" s="1"/>
      <c r="WQY81" s="1"/>
      <c r="WQZ81" s="1"/>
      <c r="WRA81" s="1"/>
      <c r="WRB81" s="1"/>
      <c r="WRC81" s="1"/>
      <c r="WRD81" s="1"/>
      <c r="WRE81" s="1"/>
      <c r="WRF81" s="1"/>
      <c r="WRG81" s="1"/>
      <c r="WRH81" s="1"/>
      <c r="WRI81" s="1"/>
      <c r="WRJ81" s="1"/>
      <c r="WRK81" s="1"/>
      <c r="WRL81" s="1"/>
      <c r="WRM81" s="1"/>
      <c r="WRN81" s="1"/>
      <c r="WRO81" s="1"/>
      <c r="WRP81" s="1"/>
      <c r="WRQ81" s="1"/>
      <c r="WRR81" s="1"/>
      <c r="WRS81" s="1"/>
      <c r="WRT81" s="1"/>
      <c r="WRU81" s="1"/>
      <c r="WRV81" s="1"/>
      <c r="WRW81" s="1"/>
      <c r="WRX81" s="1"/>
      <c r="WRY81" s="1"/>
      <c r="WRZ81" s="1"/>
      <c r="WSA81" s="1"/>
      <c r="WSB81" s="1"/>
      <c r="WSC81" s="1"/>
      <c r="WSD81" s="1"/>
      <c r="WSE81" s="1"/>
      <c r="WSF81" s="1"/>
      <c r="WSG81" s="1"/>
      <c r="WSH81" s="1"/>
      <c r="WSI81" s="1"/>
      <c r="WSJ81" s="1"/>
      <c r="WSK81" s="1"/>
      <c r="WSL81" s="1"/>
      <c r="WSM81" s="1"/>
      <c r="WSN81" s="1"/>
      <c r="WSO81" s="1"/>
      <c r="WSP81" s="1"/>
      <c r="WSQ81" s="1"/>
      <c r="WSR81" s="1"/>
      <c r="WSS81" s="1"/>
      <c r="WST81" s="1"/>
      <c r="WSU81" s="1"/>
      <c r="WSV81" s="1"/>
      <c r="WSW81" s="1"/>
      <c r="WSX81" s="1"/>
      <c r="WSY81" s="1"/>
      <c r="WSZ81" s="1"/>
      <c r="WTA81" s="1"/>
      <c r="WTB81" s="1"/>
      <c r="WTC81" s="1"/>
      <c r="WTD81" s="1"/>
      <c r="WTE81" s="1"/>
      <c r="WTF81" s="1"/>
      <c r="WTG81" s="1"/>
      <c r="WTH81" s="1"/>
      <c r="WTI81" s="1"/>
      <c r="WTJ81" s="1"/>
      <c r="WTK81" s="1"/>
      <c r="WTL81" s="1"/>
      <c r="WTM81" s="1"/>
      <c r="WTN81" s="1"/>
      <c r="WTO81" s="1"/>
      <c r="WTP81" s="1"/>
      <c r="WTQ81" s="1"/>
      <c r="WTR81" s="1"/>
      <c r="WTS81" s="1"/>
      <c r="WTT81" s="1"/>
      <c r="WTU81" s="1"/>
      <c r="WTV81" s="1"/>
      <c r="WTW81" s="1"/>
      <c r="WTX81" s="1"/>
      <c r="WTY81" s="1"/>
      <c r="WTZ81" s="1"/>
      <c r="WUA81" s="1"/>
      <c r="WUB81" s="1"/>
      <c r="WUC81" s="1"/>
      <c r="WUD81" s="1"/>
      <c r="WUE81" s="1"/>
      <c r="WUF81" s="1"/>
      <c r="WUG81" s="1"/>
      <c r="WUH81" s="1"/>
      <c r="WUI81" s="1"/>
      <c r="WUJ81" s="1"/>
      <c r="WUK81" s="1"/>
      <c r="WUL81" s="1"/>
      <c r="WUM81" s="1"/>
      <c r="WUN81" s="1"/>
      <c r="WUO81" s="1"/>
      <c r="WUP81" s="1"/>
      <c r="WUQ81" s="1"/>
      <c r="WUR81" s="1"/>
      <c r="WUS81" s="1"/>
      <c r="WUT81" s="1"/>
      <c r="WUU81" s="1"/>
      <c r="WUV81" s="1"/>
      <c r="WUW81" s="1"/>
      <c r="WUX81" s="1"/>
      <c r="WUY81" s="1"/>
      <c r="WUZ81" s="1"/>
      <c r="WVA81" s="1"/>
      <c r="WVB81" s="1"/>
      <c r="WVC81" s="1"/>
      <c r="WVD81" s="1"/>
      <c r="WVE81" s="1"/>
      <c r="WVF81" s="1"/>
      <c r="WVG81" s="1"/>
      <c r="WVH81" s="1"/>
      <c r="WVI81" s="1"/>
      <c r="WVJ81" s="1"/>
      <c r="WVK81" s="1"/>
      <c r="WVL81" s="1"/>
      <c r="WVM81" s="1"/>
      <c r="WVN81" s="1"/>
      <c r="WVO81" s="1"/>
      <c r="WVP81" s="1"/>
      <c r="WVQ81" s="1"/>
      <c r="WVR81" s="1"/>
      <c r="WVS81" s="1"/>
      <c r="WVT81" s="1"/>
      <c r="WVU81" s="1"/>
      <c r="WVV81" s="1"/>
      <c r="WVW81" s="1"/>
      <c r="WVX81" s="1"/>
      <c r="WVY81" s="1"/>
      <c r="WVZ81" s="1"/>
      <c r="WWA81" s="1"/>
      <c r="WWB81" s="1"/>
      <c r="WWC81" s="1"/>
      <c r="WWD81" s="1"/>
      <c r="WWE81" s="1"/>
      <c r="WWF81" s="1"/>
      <c r="WWG81" s="1"/>
      <c r="WWH81" s="1"/>
      <c r="WWI81" s="1"/>
      <c r="WWJ81" s="1"/>
      <c r="WWK81" s="1"/>
      <c r="WWL81" s="1"/>
      <c r="WWM81" s="1"/>
      <c r="WWN81" s="1"/>
      <c r="WWO81" s="1"/>
      <c r="WWP81" s="1"/>
      <c r="WWQ81" s="1"/>
      <c r="WWR81" s="1"/>
      <c r="WWS81" s="1"/>
      <c r="WWT81" s="1"/>
      <c r="WWU81" s="1"/>
      <c r="WWV81" s="1"/>
      <c r="WWW81" s="1"/>
      <c r="WWX81" s="1"/>
      <c r="WWY81" s="1"/>
      <c r="WWZ81" s="1"/>
      <c r="WXA81" s="1"/>
      <c r="WXB81" s="1"/>
      <c r="WXC81" s="1"/>
      <c r="WXD81" s="1"/>
      <c r="WXE81" s="1"/>
      <c r="WXF81" s="1"/>
      <c r="WXG81" s="1"/>
      <c r="WXH81" s="1"/>
      <c r="WXI81" s="1"/>
      <c r="WXJ81" s="1"/>
      <c r="WXK81" s="1"/>
      <c r="WXL81" s="1"/>
      <c r="WXM81" s="1"/>
      <c r="WXN81" s="1"/>
      <c r="WXO81" s="1"/>
      <c r="WXP81" s="1"/>
      <c r="WXQ81" s="1"/>
      <c r="WXR81" s="1"/>
      <c r="WXS81" s="1"/>
      <c r="WXT81" s="1"/>
      <c r="WXU81" s="1"/>
      <c r="WXV81" s="1"/>
      <c r="WXW81" s="1"/>
      <c r="WXX81" s="1"/>
      <c r="WXY81" s="1"/>
      <c r="WXZ81" s="1"/>
      <c r="WYA81" s="1"/>
      <c r="WYB81" s="1"/>
      <c r="WYC81" s="1"/>
      <c r="WYD81" s="1"/>
      <c r="WYE81" s="1"/>
      <c r="WYF81" s="1"/>
      <c r="WYG81" s="1"/>
      <c r="WYH81" s="1"/>
      <c r="WYI81" s="1"/>
      <c r="WYJ81" s="1"/>
      <c r="WYK81" s="1"/>
      <c r="WYL81" s="1"/>
      <c r="WYM81" s="1"/>
      <c r="WYN81" s="1"/>
      <c r="WYO81" s="1"/>
      <c r="WYP81" s="1"/>
      <c r="WYQ81" s="1"/>
      <c r="WYR81" s="1"/>
      <c r="WYS81" s="1"/>
      <c r="WYT81" s="1"/>
      <c r="WYU81" s="1"/>
      <c r="WYV81" s="1"/>
      <c r="WYW81" s="1"/>
      <c r="WYX81" s="1"/>
      <c r="WYY81" s="1"/>
      <c r="WYZ81" s="1"/>
      <c r="WZA81" s="1"/>
      <c r="WZB81" s="1"/>
      <c r="WZC81" s="1"/>
      <c r="WZD81" s="1"/>
      <c r="WZE81" s="1"/>
      <c r="WZF81" s="1"/>
      <c r="WZG81" s="1"/>
      <c r="WZH81" s="1"/>
      <c r="WZI81" s="1"/>
      <c r="WZJ81" s="1"/>
      <c r="WZK81" s="1"/>
      <c r="WZL81" s="1"/>
      <c r="WZM81" s="1"/>
      <c r="WZN81" s="1"/>
      <c r="WZO81" s="1"/>
      <c r="WZP81" s="1"/>
      <c r="WZQ81" s="1"/>
      <c r="WZR81" s="1"/>
      <c r="WZS81" s="1"/>
      <c r="WZT81" s="1"/>
      <c r="WZU81" s="1"/>
      <c r="WZV81" s="1"/>
      <c r="WZW81" s="1"/>
      <c r="WZX81" s="1"/>
      <c r="WZY81" s="1"/>
      <c r="WZZ81" s="1"/>
      <c r="XAA81" s="1"/>
      <c r="XAB81" s="1"/>
      <c r="XAC81" s="1"/>
      <c r="XAD81" s="1"/>
      <c r="XAE81" s="1"/>
      <c r="XAF81" s="1"/>
      <c r="XAG81" s="1"/>
      <c r="XAH81" s="1"/>
      <c r="XAI81" s="1"/>
      <c r="XAJ81" s="1"/>
      <c r="XAK81" s="1"/>
      <c r="XAL81" s="1"/>
      <c r="XAM81" s="1"/>
      <c r="XAN81" s="1"/>
      <c r="XAO81" s="1"/>
      <c r="XAP81" s="1"/>
      <c r="XAQ81" s="1"/>
      <c r="XAR81" s="1"/>
      <c r="XAS81" s="1"/>
      <c r="XAT81" s="1"/>
      <c r="XAU81" s="1"/>
      <c r="XAV81" s="1"/>
      <c r="XAW81" s="1"/>
      <c r="XAX81" s="1"/>
      <c r="XAY81" s="1"/>
      <c r="XAZ81" s="1"/>
      <c r="XBA81" s="1"/>
      <c r="XBB81" s="1"/>
      <c r="XBC81" s="1"/>
      <c r="XBD81" s="1"/>
      <c r="XBE81" s="1"/>
      <c r="XBF81" s="1"/>
      <c r="XBG81" s="1"/>
      <c r="XBH81" s="1"/>
      <c r="XBI81" s="1"/>
      <c r="XBJ81" s="1"/>
      <c r="XBK81" s="1"/>
      <c r="XBL81" s="1"/>
      <c r="XBM81" s="1"/>
      <c r="XBN81" s="1"/>
      <c r="XBO81" s="1"/>
      <c r="XBP81" s="1"/>
      <c r="XBQ81" s="1"/>
      <c r="XBR81" s="1"/>
      <c r="XBS81" s="1"/>
      <c r="XBT81" s="1"/>
      <c r="XBU81" s="1"/>
      <c r="XBV81" s="1"/>
      <c r="XBW81" s="1"/>
      <c r="XBX81" s="1"/>
      <c r="XBY81" s="1"/>
      <c r="XBZ81" s="1"/>
      <c r="XCA81" s="1"/>
      <c r="XCB81" s="1"/>
      <c r="XCC81" s="1"/>
      <c r="XCD81" s="1"/>
      <c r="XCE81" s="1"/>
      <c r="XCF81" s="1"/>
      <c r="XCG81" s="1"/>
      <c r="XCH81" s="1"/>
      <c r="XCI81" s="1"/>
      <c r="XCJ81" s="1"/>
      <c r="XCK81" s="1"/>
      <c r="XCL81" s="1"/>
      <c r="XCM81" s="1"/>
      <c r="XCN81" s="1"/>
      <c r="XCO81" s="1"/>
      <c r="XCP81" s="1"/>
      <c r="XCQ81" s="1"/>
      <c r="XCR81" s="1"/>
      <c r="XCS81" s="1"/>
      <c r="XCT81" s="1"/>
      <c r="XCU81" s="1"/>
      <c r="XCV81" s="1"/>
      <c r="XCW81" s="1"/>
      <c r="XCX81" s="1"/>
      <c r="XCY81" s="1"/>
      <c r="XCZ81" s="1"/>
      <c r="XDA81" s="1"/>
      <c r="XDB81" s="1"/>
      <c r="XDC81" s="1"/>
      <c r="XDD81" s="1"/>
      <c r="XDE81" s="1"/>
      <c r="XDF81" s="1"/>
      <c r="XDG81" s="1"/>
      <c r="XDH81" s="1"/>
      <c r="XDI81" s="1"/>
      <c r="XDJ81" s="1"/>
      <c r="XDK81" s="1"/>
      <c r="XDL81" s="1"/>
      <c r="XDM81" s="1"/>
      <c r="XDN81" s="1"/>
      <c r="XDO81" s="1"/>
      <c r="XDP81" s="1"/>
      <c r="XDQ81" s="1"/>
      <c r="XDR81" s="1"/>
      <c r="XDS81" s="1"/>
      <c r="XDT81" s="1"/>
      <c r="XDU81" s="1"/>
      <c r="XDV81" s="1"/>
      <c r="XDW81" s="1"/>
      <c r="XDX81" s="1"/>
      <c r="XDY81" s="1"/>
      <c r="XDZ81" s="1"/>
      <c r="XEA81" s="1"/>
      <c r="XEB81" s="1"/>
      <c r="XEC81" s="1"/>
      <c r="XED81" s="1"/>
      <c r="XEE81" s="1"/>
      <c r="XEF81" s="1"/>
      <c r="XEG81" s="1"/>
      <c r="XEH81" s="1"/>
      <c r="XEI81" s="1"/>
      <c r="XEJ81" s="1"/>
      <c r="XEK81" s="1"/>
      <c r="XEL81" s="1"/>
      <c r="XEM81" s="1"/>
      <c r="XEN81" s="1"/>
      <c r="XEO81" s="1"/>
      <c r="XEP81" s="1"/>
      <c r="XEQ81" s="1"/>
      <c r="XER81" s="1"/>
      <c r="XES81" s="1"/>
      <c r="XET81" s="1"/>
      <c r="XEU81" s="1"/>
      <c r="XEV81" s="1"/>
    </row>
    <row r="82" spans="1:16376" ht="15.6" x14ac:dyDescent="0.3">
      <c r="A82" s="16" t="s">
        <v>5843</v>
      </c>
      <c r="B82" s="51" t="s">
        <v>5793</v>
      </c>
      <c r="C82" s="52" t="s">
        <v>5794</v>
      </c>
      <c r="D82" s="54" t="s">
        <v>57</v>
      </c>
    </row>
    <row r="83" spans="1:16376" ht="15.6" x14ac:dyDescent="0.3">
      <c r="A83" s="16" t="s">
        <v>5844</v>
      </c>
      <c r="B83" s="51" t="s">
        <v>5809</v>
      </c>
      <c r="C83" s="52" t="s">
        <v>5810</v>
      </c>
      <c r="D83" s="54" t="s">
        <v>57</v>
      </c>
    </row>
    <row r="84" spans="1:16376" ht="15.6" x14ac:dyDescent="0.3">
      <c r="A84" s="16" t="s">
        <v>5845</v>
      </c>
      <c r="B84" s="51" t="s">
        <v>5729</v>
      </c>
      <c r="C84" s="52" t="s">
        <v>5730</v>
      </c>
      <c r="D84" s="53" t="s">
        <v>57</v>
      </c>
    </row>
    <row r="85" spans="1:16376" ht="15.6" x14ac:dyDescent="0.3">
      <c r="A85" s="16" t="s">
        <v>5846</v>
      </c>
      <c r="B85" s="51" t="s">
        <v>5722</v>
      </c>
      <c r="C85" s="52" t="s">
        <v>5723</v>
      </c>
      <c r="D85" s="53" t="s">
        <v>57</v>
      </c>
    </row>
    <row r="86" spans="1:16376" ht="15.6" x14ac:dyDescent="0.3">
      <c r="A86" s="16" t="s">
        <v>5847</v>
      </c>
      <c r="B86" s="51" t="s">
        <v>5729</v>
      </c>
      <c r="C86" s="52" t="s">
        <v>5730</v>
      </c>
      <c r="D86" s="54" t="s">
        <v>57</v>
      </c>
    </row>
    <row r="87" spans="1:16376" ht="15.6" x14ac:dyDescent="0.3">
      <c r="A87" s="16" t="s">
        <v>5848</v>
      </c>
      <c r="B87" s="51" t="s">
        <v>5725</v>
      </c>
      <c r="C87" s="52" t="s">
        <v>5726</v>
      </c>
      <c r="D87" s="53" t="s">
        <v>57</v>
      </c>
    </row>
    <row r="88" spans="1:16376" ht="15.6" x14ac:dyDescent="0.3">
      <c r="A88" s="16" t="s">
        <v>5849</v>
      </c>
      <c r="B88" s="51" t="s">
        <v>5740</v>
      </c>
      <c r="C88" s="52" t="s">
        <v>5741</v>
      </c>
      <c r="D88" s="54" t="s">
        <v>57</v>
      </c>
    </row>
    <row r="89" spans="1:16376" ht="15.6" x14ac:dyDescent="0.3">
      <c r="A89" s="16" t="s">
        <v>5850</v>
      </c>
      <c r="B89" s="51" t="s">
        <v>5851</v>
      </c>
      <c r="C89" s="52" t="s">
        <v>5852</v>
      </c>
      <c r="D89" s="53" t="s">
        <v>57</v>
      </c>
    </row>
    <row r="90" spans="1:16376" ht="15.6" x14ac:dyDescent="0.3">
      <c r="A90" s="16" t="s">
        <v>5853</v>
      </c>
      <c r="B90" s="51" t="s">
        <v>5719</v>
      </c>
      <c r="C90" s="52" t="s">
        <v>5720</v>
      </c>
      <c r="D90" s="54" t="s">
        <v>57</v>
      </c>
    </row>
    <row r="91" spans="1:16376" ht="15.6" x14ac:dyDescent="0.3">
      <c r="A91" s="16" t="s">
        <v>5854</v>
      </c>
      <c r="B91" s="51" t="s">
        <v>5809</v>
      </c>
      <c r="C91" s="52" t="s">
        <v>5810</v>
      </c>
      <c r="D91" s="54" t="s">
        <v>57</v>
      </c>
    </row>
    <row r="92" spans="1:16376" ht="15.6" x14ac:dyDescent="0.3">
      <c r="A92" s="16" t="s">
        <v>5855</v>
      </c>
      <c r="B92" s="51" t="s">
        <v>5793</v>
      </c>
      <c r="C92" s="52" t="s">
        <v>5794</v>
      </c>
      <c r="D92" s="54" t="s">
        <v>57</v>
      </c>
    </row>
    <row r="93" spans="1:16376" ht="15.6" x14ac:dyDescent="0.3">
      <c r="A93" s="16" t="s">
        <v>5856</v>
      </c>
      <c r="B93" s="51" t="s">
        <v>5809</v>
      </c>
      <c r="C93" s="52" t="s">
        <v>5810</v>
      </c>
      <c r="D93" s="54" t="s">
        <v>57</v>
      </c>
    </row>
    <row r="94" spans="1:16376" ht="15.6" x14ac:dyDescent="0.3">
      <c r="A94" s="16" t="s">
        <v>5857</v>
      </c>
      <c r="B94" s="51" t="s">
        <v>5722</v>
      </c>
      <c r="C94" s="52" t="s">
        <v>5723</v>
      </c>
      <c r="D94" s="53" t="s">
        <v>57</v>
      </c>
    </row>
    <row r="95" spans="1:16376" ht="15.6" x14ac:dyDescent="0.3">
      <c r="A95" s="16" t="s">
        <v>5858</v>
      </c>
      <c r="B95" s="51" t="s">
        <v>5732</v>
      </c>
      <c r="C95" s="52" t="s">
        <v>5741</v>
      </c>
      <c r="D95" s="53" t="s">
        <v>57</v>
      </c>
    </row>
    <row r="96" spans="1:16376" ht="15.6" x14ac:dyDescent="0.3">
      <c r="A96" s="16" t="s">
        <v>5859</v>
      </c>
      <c r="B96" s="51" t="s">
        <v>5732</v>
      </c>
      <c r="C96" s="52" t="s">
        <v>5733</v>
      </c>
      <c r="D96" s="54" t="s">
        <v>57</v>
      </c>
    </row>
    <row r="97" spans="1:4" ht="15.6" x14ac:dyDescent="0.3">
      <c r="A97" s="16" t="s">
        <v>5860</v>
      </c>
      <c r="B97" s="51" t="s">
        <v>5732</v>
      </c>
      <c r="C97" s="52" t="s">
        <v>5733</v>
      </c>
      <c r="D97" s="54" t="s">
        <v>57</v>
      </c>
    </row>
    <row r="98" spans="1:4" ht="15.6" x14ac:dyDescent="0.3">
      <c r="A98" s="16" t="s">
        <v>5861</v>
      </c>
      <c r="B98" s="51" t="s">
        <v>5736</v>
      </c>
      <c r="C98" s="52" t="s">
        <v>5737</v>
      </c>
      <c r="D98" s="54" t="s">
        <v>57</v>
      </c>
    </row>
    <row r="99" spans="1:4" ht="15.6" x14ac:dyDescent="0.3">
      <c r="A99" s="16" t="s">
        <v>5862</v>
      </c>
      <c r="B99" s="51" t="s">
        <v>5736</v>
      </c>
      <c r="C99" s="52" t="s">
        <v>5737</v>
      </c>
      <c r="D99" s="54" t="s">
        <v>57</v>
      </c>
    </row>
    <row r="100" spans="1:4" ht="15.6" x14ac:dyDescent="0.3">
      <c r="A100" s="16" t="s">
        <v>5863</v>
      </c>
      <c r="B100" s="51" t="s">
        <v>5729</v>
      </c>
      <c r="C100" s="52" t="s">
        <v>5730</v>
      </c>
      <c r="D100" s="54" t="s">
        <v>57</v>
      </c>
    </row>
    <row r="101" spans="1:4" ht="15.6" x14ac:dyDescent="0.3">
      <c r="A101" s="16" t="s">
        <v>5864</v>
      </c>
      <c r="B101" s="51" t="s">
        <v>5736</v>
      </c>
      <c r="C101" s="52" t="s">
        <v>5737</v>
      </c>
      <c r="D101" s="53" t="s">
        <v>57</v>
      </c>
    </row>
    <row r="102" spans="1:4" ht="15.6" x14ac:dyDescent="0.3">
      <c r="A102" s="16" t="s">
        <v>5865</v>
      </c>
      <c r="B102" s="51" t="s">
        <v>5732</v>
      </c>
      <c r="C102" s="52" t="s">
        <v>5733</v>
      </c>
      <c r="D102" s="54" t="s">
        <v>57</v>
      </c>
    </row>
    <row r="103" spans="1:4" ht="15.6" x14ac:dyDescent="0.3">
      <c r="A103" s="16" t="s">
        <v>5866</v>
      </c>
      <c r="B103" s="51" t="s">
        <v>5732</v>
      </c>
      <c r="C103" s="52" t="s">
        <v>5733</v>
      </c>
      <c r="D103" s="54" t="s">
        <v>57</v>
      </c>
    </row>
    <row r="104" spans="1:4" ht="15.6" x14ac:dyDescent="0.3">
      <c r="A104" s="16" t="s">
        <v>5867</v>
      </c>
      <c r="B104" s="51" t="s">
        <v>5732</v>
      </c>
      <c r="C104" s="52" t="s">
        <v>5733</v>
      </c>
      <c r="D104" s="54" t="s">
        <v>57</v>
      </c>
    </row>
    <row r="105" spans="1:4" ht="15.6" x14ac:dyDescent="0.3">
      <c r="A105" s="16" t="s">
        <v>5868</v>
      </c>
      <c r="B105" s="51" t="s">
        <v>5729</v>
      </c>
      <c r="C105" s="52" t="s">
        <v>5730</v>
      </c>
      <c r="D105" s="54" t="s">
        <v>57</v>
      </c>
    </row>
    <row r="106" spans="1:4" ht="15.6" x14ac:dyDescent="0.3">
      <c r="A106" s="16" t="s">
        <v>5869</v>
      </c>
      <c r="B106" s="51" t="s">
        <v>5732</v>
      </c>
      <c r="C106" s="52" t="s">
        <v>5733</v>
      </c>
      <c r="D106" s="54" t="s">
        <v>57</v>
      </c>
    </row>
    <row r="107" spans="1:4" ht="15.6" x14ac:dyDescent="0.3">
      <c r="A107" s="16" t="s">
        <v>5870</v>
      </c>
      <c r="B107" s="51" t="s">
        <v>5719</v>
      </c>
      <c r="C107" s="52" t="s">
        <v>5720</v>
      </c>
      <c r="D107" s="54" t="s">
        <v>57</v>
      </c>
    </row>
    <row r="108" spans="1:4" ht="15.6" x14ac:dyDescent="0.3">
      <c r="A108" s="16" t="s">
        <v>5871</v>
      </c>
      <c r="B108" s="51" t="s">
        <v>5872</v>
      </c>
      <c r="C108" s="52" t="s">
        <v>5873</v>
      </c>
      <c r="D108" s="54" t="s">
        <v>57</v>
      </c>
    </row>
    <row r="109" spans="1:4" ht="15.6" x14ac:dyDescent="0.3">
      <c r="A109" s="16" t="s">
        <v>5874</v>
      </c>
      <c r="B109" s="51" t="s">
        <v>5872</v>
      </c>
      <c r="C109" s="52" t="s">
        <v>5873</v>
      </c>
      <c r="D109" s="54" t="s">
        <v>57</v>
      </c>
    </row>
    <row r="110" spans="1:4" ht="15.6" x14ac:dyDescent="0.3">
      <c r="A110" s="16" t="s">
        <v>5875</v>
      </c>
      <c r="B110" s="51" t="s">
        <v>5872</v>
      </c>
      <c r="C110" s="52" t="s">
        <v>5873</v>
      </c>
      <c r="D110" s="54" t="s">
        <v>57</v>
      </c>
    </row>
    <row r="111" spans="1:4" ht="15.6" x14ac:dyDescent="0.3">
      <c r="A111" s="16" t="s">
        <v>5876</v>
      </c>
      <c r="B111" s="51" t="s">
        <v>5793</v>
      </c>
      <c r="C111" s="52" t="s">
        <v>5794</v>
      </c>
      <c r="D111" s="54" t="s">
        <v>57</v>
      </c>
    </row>
    <row r="112" spans="1:4" ht="15.6" x14ac:dyDescent="0.3">
      <c r="A112" s="16" t="s">
        <v>5877</v>
      </c>
      <c r="B112" s="51" t="s">
        <v>5851</v>
      </c>
      <c r="C112" s="52" t="s">
        <v>5852</v>
      </c>
      <c r="D112" s="53" t="s">
        <v>57</v>
      </c>
    </row>
    <row r="113" spans="1:4" ht="15.6" x14ac:dyDescent="0.3">
      <c r="A113" s="16" t="s">
        <v>5878</v>
      </c>
      <c r="B113" s="51" t="s">
        <v>5851</v>
      </c>
      <c r="C113" s="52" t="s">
        <v>5852</v>
      </c>
      <c r="D113" s="53" t="s">
        <v>57</v>
      </c>
    </row>
    <row r="114" spans="1:4" ht="15.6" x14ac:dyDescent="0.3">
      <c r="A114" s="16" t="s">
        <v>5879</v>
      </c>
      <c r="B114" s="51" t="s">
        <v>5880</v>
      </c>
      <c r="C114" s="52" t="s">
        <v>5881</v>
      </c>
      <c r="D114" s="53" t="s">
        <v>57</v>
      </c>
    </row>
    <row r="115" spans="1:4" ht="15.6" x14ac:dyDescent="0.3">
      <c r="A115" s="16" t="s">
        <v>5882</v>
      </c>
      <c r="B115" s="51" t="s">
        <v>5746</v>
      </c>
      <c r="C115" s="52" t="s">
        <v>5747</v>
      </c>
      <c r="D115" s="53" t="s">
        <v>57</v>
      </c>
    </row>
    <row r="116" spans="1:4" ht="15.6" x14ac:dyDescent="0.3">
      <c r="A116" s="16" t="s">
        <v>5883</v>
      </c>
      <c r="B116" s="50" t="s">
        <v>5884</v>
      </c>
      <c r="C116" s="17" t="s">
        <v>5885</v>
      </c>
      <c r="D116" s="22" t="s">
        <v>73</v>
      </c>
    </row>
    <row r="117" spans="1:4" ht="15.6" x14ac:dyDescent="0.3">
      <c r="A117" s="16" t="s">
        <v>5886</v>
      </c>
      <c r="B117" s="51" t="s">
        <v>5736</v>
      </c>
      <c r="C117" s="52" t="s">
        <v>5737</v>
      </c>
      <c r="D117" s="53" t="s">
        <v>57</v>
      </c>
    </row>
    <row r="118" spans="1:4" ht="15.6" x14ac:dyDescent="0.3">
      <c r="A118" s="16" t="s">
        <v>5887</v>
      </c>
      <c r="B118" s="51" t="s">
        <v>5743</v>
      </c>
      <c r="C118" s="52" t="s">
        <v>5744</v>
      </c>
      <c r="D118" s="54" t="s">
        <v>57</v>
      </c>
    </row>
    <row r="119" spans="1:4" ht="15.6" x14ac:dyDescent="0.3">
      <c r="A119" s="16" t="s">
        <v>5888</v>
      </c>
      <c r="B119" s="51" t="s">
        <v>5736</v>
      </c>
      <c r="C119" s="52" t="s">
        <v>5737</v>
      </c>
      <c r="D119" s="54" t="s">
        <v>57</v>
      </c>
    </row>
    <row r="120" spans="1:4" ht="15.6" x14ac:dyDescent="0.3">
      <c r="A120" s="16" t="s">
        <v>5889</v>
      </c>
      <c r="B120" s="51" t="s">
        <v>5872</v>
      </c>
      <c r="C120" s="52" t="s">
        <v>5873</v>
      </c>
      <c r="D120" s="54" t="s">
        <v>57</v>
      </c>
    </row>
    <row r="121" spans="1:4" ht="15.6" x14ac:dyDescent="0.3">
      <c r="A121" s="16" t="s">
        <v>5890</v>
      </c>
      <c r="B121" s="51" t="s">
        <v>5851</v>
      </c>
      <c r="C121" s="52" t="s">
        <v>5852</v>
      </c>
      <c r="D121" s="53" t="s">
        <v>57</v>
      </c>
    </row>
    <row r="122" spans="1:4" ht="15.6" x14ac:dyDescent="0.3">
      <c r="A122" s="16" t="s">
        <v>5891</v>
      </c>
      <c r="B122" s="51" t="s">
        <v>5736</v>
      </c>
      <c r="C122" s="52" t="s">
        <v>5737</v>
      </c>
      <c r="D122" s="54" t="s">
        <v>57</v>
      </c>
    </row>
    <row r="123" spans="1:4" ht="15.6" x14ac:dyDescent="0.3">
      <c r="A123" s="16" t="s">
        <v>5892</v>
      </c>
      <c r="B123" s="51" t="s">
        <v>5722</v>
      </c>
      <c r="C123" s="52" t="s">
        <v>5723</v>
      </c>
      <c r="D123" s="53" t="s">
        <v>57</v>
      </c>
    </row>
    <row r="124" spans="1:4" ht="15.6" x14ac:dyDescent="0.3">
      <c r="A124" s="16" t="s">
        <v>5893</v>
      </c>
      <c r="B124" s="51" t="s">
        <v>5722</v>
      </c>
      <c r="C124" s="52" t="s">
        <v>5723</v>
      </c>
      <c r="D124" s="53" t="s">
        <v>57</v>
      </c>
    </row>
    <row r="125" spans="1:4" ht="15.6" x14ac:dyDescent="0.3">
      <c r="A125" s="16" t="s">
        <v>5894</v>
      </c>
      <c r="B125" s="51" t="s">
        <v>5851</v>
      </c>
      <c r="C125" s="52" t="s">
        <v>5852</v>
      </c>
      <c r="D125" s="54" t="s">
        <v>57</v>
      </c>
    </row>
    <row r="126" spans="1:4" ht="15.6" x14ac:dyDescent="0.3">
      <c r="A126" s="16" t="s">
        <v>5895</v>
      </c>
      <c r="B126" s="51" t="s">
        <v>5743</v>
      </c>
      <c r="C126" s="52" t="s">
        <v>5744</v>
      </c>
      <c r="D126" s="54" t="s">
        <v>57</v>
      </c>
    </row>
    <row r="127" spans="1:4" ht="15.6" x14ac:dyDescent="0.3">
      <c r="A127" s="16" t="s">
        <v>5896</v>
      </c>
      <c r="B127" s="51" t="s">
        <v>5746</v>
      </c>
      <c r="C127" s="52" t="s">
        <v>5747</v>
      </c>
      <c r="D127" s="53" t="s">
        <v>57</v>
      </c>
    </row>
    <row r="128" spans="1:4" ht="15.6" x14ac:dyDescent="0.3">
      <c r="A128" s="16" t="s">
        <v>5897</v>
      </c>
      <c r="B128" s="51" t="s">
        <v>5729</v>
      </c>
      <c r="C128" s="52" t="s">
        <v>5730</v>
      </c>
      <c r="D128" s="54" t="s">
        <v>57</v>
      </c>
    </row>
    <row r="129" spans="1:4" ht="15.6" x14ac:dyDescent="0.3">
      <c r="A129" s="16" t="s">
        <v>5898</v>
      </c>
      <c r="B129" s="51" t="s">
        <v>5729</v>
      </c>
      <c r="C129" s="52" t="s">
        <v>5730</v>
      </c>
      <c r="D129" s="54" t="s">
        <v>57</v>
      </c>
    </row>
    <row r="130" spans="1:4" ht="15.6" x14ac:dyDescent="0.3">
      <c r="A130" s="16" t="s">
        <v>5899</v>
      </c>
      <c r="B130" s="51" t="s">
        <v>5793</v>
      </c>
      <c r="C130" s="52" t="s">
        <v>5794</v>
      </c>
      <c r="D130" s="54" t="s">
        <v>57</v>
      </c>
    </row>
    <row r="131" spans="1:4" ht="15.6" x14ac:dyDescent="0.3">
      <c r="A131" s="16" t="s">
        <v>5900</v>
      </c>
      <c r="B131" s="51" t="s">
        <v>5793</v>
      </c>
      <c r="C131" s="52" t="s">
        <v>5794</v>
      </c>
      <c r="D131" s="54" t="s">
        <v>57</v>
      </c>
    </row>
    <row r="132" spans="1:4" ht="15.6" x14ac:dyDescent="0.3">
      <c r="A132" s="16" t="s">
        <v>5901</v>
      </c>
      <c r="B132" s="51" t="s">
        <v>5796</v>
      </c>
      <c r="C132" s="52" t="s">
        <v>5797</v>
      </c>
      <c r="D132" s="54" t="s">
        <v>57</v>
      </c>
    </row>
    <row r="133" spans="1:4" ht="15.6" x14ac:dyDescent="0.3">
      <c r="A133" s="16" t="s">
        <v>5902</v>
      </c>
      <c r="B133" s="51" t="s">
        <v>5809</v>
      </c>
      <c r="C133" s="52" t="s">
        <v>5810</v>
      </c>
      <c r="D133" s="54" t="s">
        <v>57</v>
      </c>
    </row>
    <row r="134" spans="1:4" ht="15.6" x14ac:dyDescent="0.3">
      <c r="A134" s="16" t="s">
        <v>5903</v>
      </c>
      <c r="B134" s="51" t="s">
        <v>5904</v>
      </c>
      <c r="C134" s="52" t="s">
        <v>5905</v>
      </c>
      <c r="D134" s="53" t="s">
        <v>57</v>
      </c>
    </row>
    <row r="135" spans="1:4" ht="15.6" x14ac:dyDescent="0.3">
      <c r="A135" s="16" t="s">
        <v>5906</v>
      </c>
      <c r="B135" s="51" t="s">
        <v>5719</v>
      </c>
      <c r="C135" s="52" t="s">
        <v>5720</v>
      </c>
      <c r="D135" s="54" t="s">
        <v>57</v>
      </c>
    </row>
    <row r="136" spans="1:4" ht="15.6" x14ac:dyDescent="0.3">
      <c r="A136" s="16" t="s">
        <v>5907</v>
      </c>
      <c r="B136" s="51" t="s">
        <v>5746</v>
      </c>
      <c r="C136" s="52" t="s">
        <v>5747</v>
      </c>
      <c r="D136" s="53" t="s">
        <v>57</v>
      </c>
    </row>
    <row r="137" spans="1:4" ht="15.6" x14ac:dyDescent="0.3">
      <c r="A137" s="16" t="s">
        <v>5908</v>
      </c>
      <c r="B137" s="51" t="s">
        <v>5729</v>
      </c>
      <c r="C137" s="52" t="s">
        <v>5730</v>
      </c>
      <c r="D137" s="53" t="s">
        <v>57</v>
      </c>
    </row>
    <row r="138" spans="1:4" ht="15.6" x14ac:dyDescent="0.3">
      <c r="A138" s="16" t="s">
        <v>5909</v>
      </c>
      <c r="B138" s="51" t="s">
        <v>5722</v>
      </c>
      <c r="C138" s="52" t="s">
        <v>5723</v>
      </c>
      <c r="D138" s="53" t="s">
        <v>57</v>
      </c>
    </row>
    <row r="139" spans="1:4" ht="15.6" x14ac:dyDescent="0.3">
      <c r="A139" s="16" t="s">
        <v>5910</v>
      </c>
      <c r="B139" s="51" t="s">
        <v>5743</v>
      </c>
      <c r="C139" s="52" t="s">
        <v>5744</v>
      </c>
      <c r="D139" s="54" t="s">
        <v>57</v>
      </c>
    </row>
    <row r="140" spans="1:4" ht="15.6" x14ac:dyDescent="0.3">
      <c r="A140" s="16" t="s">
        <v>5911</v>
      </c>
      <c r="B140" s="51" t="s">
        <v>5809</v>
      </c>
      <c r="C140" s="52" t="s">
        <v>5810</v>
      </c>
      <c r="D140" s="54" t="s">
        <v>57</v>
      </c>
    </row>
    <row r="141" spans="1:4" ht="15.6" x14ac:dyDescent="0.3">
      <c r="A141" s="16" t="s">
        <v>5912</v>
      </c>
      <c r="B141" s="51" t="s">
        <v>5851</v>
      </c>
      <c r="C141" s="52" t="s">
        <v>5852</v>
      </c>
      <c r="D141" s="54" t="s">
        <v>57</v>
      </c>
    </row>
    <row r="142" spans="1:4" ht="15.6" x14ac:dyDescent="0.3">
      <c r="A142" s="16" t="s">
        <v>5913</v>
      </c>
      <c r="B142" s="51" t="s">
        <v>5729</v>
      </c>
      <c r="C142" s="52" t="s">
        <v>5730</v>
      </c>
      <c r="D142" s="53" t="s">
        <v>57</v>
      </c>
    </row>
    <row r="143" spans="1:4" ht="15.6" x14ac:dyDescent="0.3">
      <c r="A143" s="16" t="s">
        <v>5914</v>
      </c>
      <c r="B143" s="51" t="s">
        <v>5796</v>
      </c>
      <c r="C143" s="52" t="s">
        <v>5797</v>
      </c>
      <c r="D143" s="54" t="s">
        <v>57</v>
      </c>
    </row>
    <row r="144" spans="1:4" ht="15.6" x14ac:dyDescent="0.3">
      <c r="A144" s="16" t="s">
        <v>5915</v>
      </c>
      <c r="B144" s="51" t="s">
        <v>5904</v>
      </c>
      <c r="C144" s="52" t="s">
        <v>5905</v>
      </c>
      <c r="D144" s="53" t="s">
        <v>57</v>
      </c>
    </row>
    <row r="145" spans="1:4" ht="15.6" x14ac:dyDescent="0.3">
      <c r="A145" s="16" t="s">
        <v>5916</v>
      </c>
      <c r="B145" s="51" t="s">
        <v>5729</v>
      </c>
      <c r="C145" s="52" t="s">
        <v>5730</v>
      </c>
      <c r="D145" s="54" t="s">
        <v>57</v>
      </c>
    </row>
    <row r="146" spans="1:4" ht="15.6" x14ac:dyDescent="0.3">
      <c r="A146" s="16" t="s">
        <v>5917</v>
      </c>
      <c r="B146" s="51" t="s">
        <v>5827</v>
      </c>
      <c r="C146" s="52" t="s">
        <v>5828</v>
      </c>
      <c r="D146" s="54" t="s">
        <v>57</v>
      </c>
    </row>
    <row r="147" spans="1:4" ht="15.6" x14ac:dyDescent="0.3">
      <c r="A147" s="16" t="s">
        <v>5918</v>
      </c>
      <c r="B147" s="51" t="s">
        <v>5740</v>
      </c>
      <c r="C147" s="52" t="s">
        <v>5741</v>
      </c>
      <c r="D147" s="54" t="s">
        <v>57</v>
      </c>
    </row>
    <row r="148" spans="1:4" ht="15.6" x14ac:dyDescent="0.3">
      <c r="A148" s="16" t="s">
        <v>5919</v>
      </c>
      <c r="B148" s="51" t="s">
        <v>5796</v>
      </c>
      <c r="C148" s="52" t="s">
        <v>5797</v>
      </c>
      <c r="D148" s="54" t="s">
        <v>57</v>
      </c>
    </row>
    <row r="149" spans="1:4" ht="15.6" x14ac:dyDescent="0.3">
      <c r="A149" s="16" t="s">
        <v>5920</v>
      </c>
      <c r="B149" s="51" t="s">
        <v>5729</v>
      </c>
      <c r="C149" s="52" t="s">
        <v>5730</v>
      </c>
      <c r="D149" s="53" t="s">
        <v>57</v>
      </c>
    </row>
    <row r="150" spans="1:4" ht="15.6" x14ac:dyDescent="0.3">
      <c r="A150" s="16" t="s">
        <v>5921</v>
      </c>
      <c r="B150" s="51" t="s">
        <v>5740</v>
      </c>
      <c r="C150" s="52" t="s">
        <v>5741</v>
      </c>
      <c r="D150" s="54" t="s">
        <v>57</v>
      </c>
    </row>
    <row r="151" spans="1:4" ht="15.6" x14ac:dyDescent="0.3">
      <c r="A151" s="16" t="s">
        <v>5922</v>
      </c>
      <c r="B151" s="51" t="s">
        <v>5796</v>
      </c>
      <c r="C151" s="52" t="s">
        <v>5797</v>
      </c>
      <c r="D151" s="54" t="s">
        <v>57</v>
      </c>
    </row>
    <row r="152" spans="1:4" ht="15.6" x14ac:dyDescent="0.3">
      <c r="A152" s="16" t="s">
        <v>5923</v>
      </c>
      <c r="B152" s="51" t="s">
        <v>5904</v>
      </c>
      <c r="C152" s="52" t="s">
        <v>5905</v>
      </c>
      <c r="D152" s="53" t="s">
        <v>57</v>
      </c>
    </row>
    <row r="153" spans="1:4" ht="15.6" x14ac:dyDescent="0.3">
      <c r="A153" s="16" t="s">
        <v>5924</v>
      </c>
      <c r="B153" s="51" t="s">
        <v>5729</v>
      </c>
      <c r="C153" s="52" t="s">
        <v>5730</v>
      </c>
      <c r="D153" s="54" t="s">
        <v>57</v>
      </c>
    </row>
    <row r="154" spans="1:4" ht="15.6" x14ac:dyDescent="0.3">
      <c r="A154" s="16" t="s">
        <v>5925</v>
      </c>
      <c r="B154" s="51" t="s">
        <v>5722</v>
      </c>
      <c r="C154" s="52" t="s">
        <v>5723</v>
      </c>
      <c r="D154" s="53" t="s">
        <v>57</v>
      </c>
    </row>
    <row r="155" spans="1:4" ht="15.6" x14ac:dyDescent="0.3">
      <c r="A155" s="16" t="s">
        <v>5926</v>
      </c>
      <c r="B155" s="51" t="s">
        <v>5729</v>
      </c>
      <c r="C155" s="52" t="s">
        <v>5730</v>
      </c>
      <c r="D155" s="54" t="s">
        <v>57</v>
      </c>
    </row>
    <row r="156" spans="1:4" ht="15.6" x14ac:dyDescent="0.3">
      <c r="A156" s="16" t="s">
        <v>5927</v>
      </c>
      <c r="B156" s="51" t="s">
        <v>5743</v>
      </c>
      <c r="C156" s="52" t="s">
        <v>5744</v>
      </c>
      <c r="D156" s="54" t="s">
        <v>57</v>
      </c>
    </row>
    <row r="157" spans="1:4" ht="15.6" x14ac:dyDescent="0.3">
      <c r="A157" s="16" t="s">
        <v>5928</v>
      </c>
      <c r="B157" s="51" t="s">
        <v>5740</v>
      </c>
      <c r="C157" s="52" t="s">
        <v>5741</v>
      </c>
      <c r="D157" s="54" t="s">
        <v>57</v>
      </c>
    </row>
    <row r="158" spans="1:4" ht="15.6" x14ac:dyDescent="0.3">
      <c r="A158" s="16" t="s">
        <v>5929</v>
      </c>
      <c r="B158" s="51" t="s">
        <v>5729</v>
      </c>
      <c r="C158" s="52" t="s">
        <v>5730</v>
      </c>
      <c r="D158" s="54" t="s">
        <v>57</v>
      </c>
    </row>
    <row r="159" spans="1:4" ht="15.6" x14ac:dyDescent="0.3">
      <c r="A159" s="16" t="s">
        <v>5930</v>
      </c>
      <c r="B159" s="50" t="s">
        <v>5757</v>
      </c>
      <c r="C159" s="17" t="s">
        <v>5758</v>
      </c>
      <c r="D159" s="22" t="s">
        <v>73</v>
      </c>
    </row>
    <row r="160" spans="1:4" ht="15.6" x14ac:dyDescent="0.3">
      <c r="A160" s="16" t="s">
        <v>5930</v>
      </c>
      <c r="B160" s="51" t="s">
        <v>5750</v>
      </c>
      <c r="C160" s="52" t="s">
        <v>5751</v>
      </c>
      <c r="D160" s="53" t="s">
        <v>57</v>
      </c>
    </row>
    <row r="161" spans="1:4" ht="15.6" x14ac:dyDescent="0.3">
      <c r="A161" s="16" t="s">
        <v>5931</v>
      </c>
      <c r="B161" s="51" t="s">
        <v>5736</v>
      </c>
      <c r="C161" s="52" t="s">
        <v>5737</v>
      </c>
      <c r="D161" s="54" t="s">
        <v>57</v>
      </c>
    </row>
    <row r="162" spans="1:4" ht="15.6" x14ac:dyDescent="0.3">
      <c r="A162" s="16" t="s">
        <v>5932</v>
      </c>
      <c r="B162" s="51" t="s">
        <v>5719</v>
      </c>
      <c r="C162" s="52" t="s">
        <v>5720</v>
      </c>
      <c r="D162" s="54" t="s">
        <v>57</v>
      </c>
    </row>
    <row r="163" spans="1:4" ht="15.6" x14ac:dyDescent="0.3">
      <c r="A163" s="16" t="s">
        <v>5933</v>
      </c>
      <c r="B163" s="51" t="s">
        <v>5809</v>
      </c>
      <c r="C163" s="52" t="s">
        <v>5810</v>
      </c>
      <c r="D163" s="54" t="s">
        <v>57</v>
      </c>
    </row>
    <row r="164" spans="1:4" ht="15.6" x14ac:dyDescent="0.3">
      <c r="A164" s="16" t="s">
        <v>5934</v>
      </c>
      <c r="B164" s="51" t="s">
        <v>5740</v>
      </c>
      <c r="C164" s="52" t="s">
        <v>5741</v>
      </c>
      <c r="D164" s="54" t="s">
        <v>57</v>
      </c>
    </row>
    <row r="165" spans="1:4" ht="15.6" x14ac:dyDescent="0.3">
      <c r="A165" s="16" t="s">
        <v>5935</v>
      </c>
      <c r="B165" s="51" t="s">
        <v>5746</v>
      </c>
      <c r="C165" s="52" t="s">
        <v>5747</v>
      </c>
      <c r="D165" s="53" t="s">
        <v>57</v>
      </c>
    </row>
    <row r="166" spans="1:4" ht="15.6" x14ac:dyDescent="0.3">
      <c r="A166" s="16" t="s">
        <v>5936</v>
      </c>
      <c r="B166" s="51" t="s">
        <v>5793</v>
      </c>
      <c r="C166" s="52" t="s">
        <v>5794</v>
      </c>
      <c r="D166" s="54" t="s">
        <v>57</v>
      </c>
    </row>
  </sheetData>
  <autoFilter ref="A3:D166" xr:uid="{6003714D-BCA2-4EC3-82A9-EA4A764621AA}"/>
  <mergeCells count="2">
    <mergeCell ref="A1:D1"/>
    <mergeCell ref="B2:D2"/>
  </mergeCells>
  <phoneticPr fontId="2" type="noConversion"/>
  <pageMargins left="0.70866141732283472" right="0.70866141732283472" top="0.74803149606299213" bottom="0.74803149606299213" header="0.31496062992125984" footer="0.31496062992125984"/>
  <pageSetup paperSize="9" scale="77" fitToHeight="0" orientation="landscape" r:id="rId1"/>
  <headerFooter>
    <oddHeader>&amp;A</oddHeader>
    <oddFooter>&amp;P. oldal, összesen: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13"/>
  <sheetViews>
    <sheetView topLeftCell="A5" zoomScale="85" zoomScaleNormal="85" zoomScaleSheetLayoutView="100" workbookViewId="0">
      <selection activeCell="A14" sqref="A14"/>
    </sheetView>
  </sheetViews>
  <sheetFormatPr defaultColWidth="9.109375" defaultRowHeight="15.6" x14ac:dyDescent="0.3"/>
  <cols>
    <col min="1" max="1" width="29.88671875" style="9" customWidth="1"/>
    <col min="2" max="2" width="41" style="9" bestFit="1" customWidth="1"/>
    <col min="3" max="3" width="39.88671875" style="9" customWidth="1"/>
    <col min="4" max="16384" width="9.109375" style="9"/>
  </cols>
  <sheetData>
    <row r="1" spans="1:6" ht="110.25" customHeight="1" x14ac:dyDescent="0.3">
      <c r="A1" s="85" t="s">
        <v>5714</v>
      </c>
      <c r="B1" s="85"/>
      <c r="C1" s="85"/>
      <c r="D1" s="19"/>
      <c r="E1" s="19"/>
      <c r="F1" s="19"/>
    </row>
    <row r="3" spans="1:6" s="26" customFormat="1" x14ac:dyDescent="0.3">
      <c r="A3" s="24" t="s">
        <v>2</v>
      </c>
      <c r="B3" s="7"/>
      <c r="C3" s="25"/>
    </row>
    <row r="4" spans="1:6" s="26" customFormat="1" x14ac:dyDescent="0.3">
      <c r="A4" s="84" t="s">
        <v>5937</v>
      </c>
      <c r="B4" s="84"/>
      <c r="C4" s="84"/>
    </row>
    <row r="5" spans="1:6" s="26" customFormat="1" x14ac:dyDescent="0.3">
      <c r="A5" s="84" t="s">
        <v>5938</v>
      </c>
      <c r="B5" s="84"/>
      <c r="C5" s="84"/>
    </row>
    <row r="6" spans="1:6" s="26" customFormat="1" x14ac:dyDescent="0.3">
      <c r="A6" s="84" t="s">
        <v>5939</v>
      </c>
      <c r="B6" s="84"/>
      <c r="C6" s="84"/>
    </row>
    <row r="7" spans="1:6" s="26" customFormat="1" x14ac:dyDescent="0.3">
      <c r="A7" s="84" t="s">
        <v>5940</v>
      </c>
      <c r="B7" s="84"/>
      <c r="C7" s="84"/>
    </row>
    <row r="8" spans="1:6" x14ac:dyDescent="0.3">
      <c r="A8" s="5"/>
      <c r="B8" s="5"/>
      <c r="C8" s="5"/>
    </row>
    <row r="9" spans="1:6" x14ac:dyDescent="0.3">
      <c r="A9" s="5"/>
      <c r="B9" s="5"/>
      <c r="C9" s="5"/>
    </row>
    <row r="10" spans="1:6" x14ac:dyDescent="0.3">
      <c r="A10" s="8"/>
      <c r="B10" s="8"/>
      <c r="C10" s="10"/>
    </row>
    <row r="11" spans="1:6" x14ac:dyDescent="0.3">
      <c r="A11" s="20" t="s">
        <v>5716</v>
      </c>
      <c r="B11" s="21" t="s">
        <v>11</v>
      </c>
      <c r="C11" s="15" t="s">
        <v>3767</v>
      </c>
    </row>
    <row r="12" spans="1:6" x14ac:dyDescent="0.3">
      <c r="A12" s="16" t="s">
        <v>5941</v>
      </c>
      <c r="B12" s="27" t="s">
        <v>5942</v>
      </c>
      <c r="C12" s="23" t="s">
        <v>57</v>
      </c>
    </row>
    <row r="13" spans="1:6" x14ac:dyDescent="0.3">
      <c r="A13" s="16" t="s">
        <v>5941</v>
      </c>
      <c r="B13" s="27" t="s">
        <v>5943</v>
      </c>
      <c r="C13" s="23" t="s">
        <v>57</v>
      </c>
    </row>
  </sheetData>
  <mergeCells count="5">
    <mergeCell ref="A4:C4"/>
    <mergeCell ref="A5:C5"/>
    <mergeCell ref="A6:C6"/>
    <mergeCell ref="A7:C7"/>
    <mergeCell ref="A1:C1"/>
  </mergeCells>
  <pageMargins left="0.70866141732283472" right="0.70866141732283472" top="0.74803149606299213" bottom="0.74803149606299213" header="0.31496062992125984" footer="0.31496062992125984"/>
  <pageSetup paperSize="9" scale="78" fitToHeight="0" orientation="portrait" r:id="rId1"/>
  <headerFooter>
    <oddHeader>&amp;A</oddHeader>
    <oddFooter>&amp;P. oldal, összesen: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357"/>
  <sheetViews>
    <sheetView zoomScale="85" zoomScaleNormal="85" zoomScaleSheetLayoutView="85" workbookViewId="0">
      <pane ySplit="3" topLeftCell="A88" activePane="bottomLeft" state="frozen"/>
      <selection pane="bottomLeft" activeCell="C2" sqref="C2"/>
    </sheetView>
  </sheetViews>
  <sheetFormatPr defaultColWidth="8.88671875" defaultRowHeight="15.6" x14ac:dyDescent="0.3"/>
  <cols>
    <col min="1" max="1" width="63.88671875" style="2" customWidth="1"/>
    <col min="2" max="2" width="56.88671875" style="2" customWidth="1"/>
    <col min="3" max="16384" width="8.88671875" style="2"/>
  </cols>
  <sheetData>
    <row r="1" spans="1:2" ht="104.25" customHeight="1" x14ac:dyDescent="0.3">
      <c r="A1" s="91" t="s">
        <v>3765</v>
      </c>
      <c r="B1" s="91"/>
    </row>
    <row r="2" spans="1:2" x14ac:dyDescent="0.3">
      <c r="A2" s="63" t="s">
        <v>2</v>
      </c>
      <c r="B2" s="74" t="s">
        <v>5944</v>
      </c>
    </row>
    <row r="3" spans="1:2" x14ac:dyDescent="0.3">
      <c r="A3" s="20" t="s">
        <v>11</v>
      </c>
      <c r="B3" s="15" t="s">
        <v>3767</v>
      </c>
    </row>
    <row r="4" spans="1:2" x14ac:dyDescent="0.3">
      <c r="A4" s="70" t="s">
        <v>5945</v>
      </c>
      <c r="B4" s="22" t="s">
        <v>73</v>
      </c>
    </row>
    <row r="5" spans="1:2" x14ac:dyDescent="0.3">
      <c r="A5" s="70" t="s">
        <v>5946</v>
      </c>
      <c r="B5" s="22" t="s">
        <v>57</v>
      </c>
    </row>
    <row r="6" spans="1:2" x14ac:dyDescent="0.3">
      <c r="A6" s="70" t="s">
        <v>5947</v>
      </c>
      <c r="B6" s="22" t="s">
        <v>73</v>
      </c>
    </row>
    <row r="7" spans="1:2" x14ac:dyDescent="0.3">
      <c r="A7" s="70" t="s">
        <v>5948</v>
      </c>
      <c r="B7" s="22" t="s">
        <v>57</v>
      </c>
    </row>
    <row r="8" spans="1:2" x14ac:dyDescent="0.3">
      <c r="A8" s="70" t="s">
        <v>5949</v>
      </c>
      <c r="B8" s="22" t="s">
        <v>73</v>
      </c>
    </row>
    <row r="9" spans="1:2" x14ac:dyDescent="0.3">
      <c r="A9" s="70" t="s">
        <v>5950</v>
      </c>
      <c r="B9" s="22" t="s">
        <v>73</v>
      </c>
    </row>
    <row r="10" spans="1:2" x14ac:dyDescent="0.3">
      <c r="A10" s="70" t="s">
        <v>5951</v>
      </c>
      <c r="B10" s="22" t="s">
        <v>57</v>
      </c>
    </row>
    <row r="11" spans="1:2" x14ac:dyDescent="0.3">
      <c r="A11" s="70" t="s">
        <v>5952</v>
      </c>
      <c r="B11" s="22" t="s">
        <v>57</v>
      </c>
    </row>
    <row r="12" spans="1:2" x14ac:dyDescent="0.3">
      <c r="A12" s="70" t="s">
        <v>5953</v>
      </c>
      <c r="B12" s="22" t="s">
        <v>73</v>
      </c>
    </row>
    <row r="13" spans="1:2" x14ac:dyDescent="0.3">
      <c r="A13" s="70" t="s">
        <v>5954</v>
      </c>
      <c r="B13" s="22" t="s">
        <v>57</v>
      </c>
    </row>
    <row r="14" spans="1:2" x14ac:dyDescent="0.3">
      <c r="A14" s="70" t="s">
        <v>5955</v>
      </c>
      <c r="B14" s="22" t="s">
        <v>57</v>
      </c>
    </row>
    <row r="15" spans="1:2" x14ac:dyDescent="0.3">
      <c r="A15" s="70" t="s">
        <v>5956</v>
      </c>
      <c r="B15" s="22" t="s">
        <v>73</v>
      </c>
    </row>
    <row r="16" spans="1:2" x14ac:dyDescent="0.3">
      <c r="A16" s="70" t="s">
        <v>5957</v>
      </c>
      <c r="B16" s="22" t="s">
        <v>57</v>
      </c>
    </row>
    <row r="17" spans="1:2" x14ac:dyDescent="0.3">
      <c r="A17" s="70" t="s">
        <v>5958</v>
      </c>
      <c r="B17" s="22" t="s">
        <v>57</v>
      </c>
    </row>
    <row r="18" spans="1:2" x14ac:dyDescent="0.3">
      <c r="A18" s="70" t="s">
        <v>5959</v>
      </c>
      <c r="B18" s="22" t="s">
        <v>57</v>
      </c>
    </row>
    <row r="19" spans="1:2" x14ac:dyDescent="0.3">
      <c r="A19" s="70" t="s">
        <v>5960</v>
      </c>
      <c r="B19" s="22" t="s">
        <v>73</v>
      </c>
    </row>
    <row r="20" spans="1:2" x14ac:dyDescent="0.3">
      <c r="A20" s="70" t="s">
        <v>5961</v>
      </c>
      <c r="B20" s="22" t="s">
        <v>57</v>
      </c>
    </row>
    <row r="21" spans="1:2" x14ac:dyDescent="0.3">
      <c r="A21" s="70" t="s">
        <v>5962</v>
      </c>
      <c r="B21" s="22" t="s">
        <v>57</v>
      </c>
    </row>
    <row r="22" spans="1:2" x14ac:dyDescent="0.3">
      <c r="A22" s="70" t="s">
        <v>5963</v>
      </c>
      <c r="B22" s="22" t="s">
        <v>57</v>
      </c>
    </row>
    <row r="23" spans="1:2" x14ac:dyDescent="0.3">
      <c r="A23" s="70" t="s">
        <v>5964</v>
      </c>
      <c r="B23" s="22" t="s">
        <v>57</v>
      </c>
    </row>
    <row r="24" spans="1:2" x14ac:dyDescent="0.3">
      <c r="A24" s="70" t="s">
        <v>5965</v>
      </c>
      <c r="B24" s="22" t="s">
        <v>57</v>
      </c>
    </row>
    <row r="25" spans="1:2" x14ac:dyDescent="0.3">
      <c r="A25" s="70" t="s">
        <v>5966</v>
      </c>
      <c r="B25" s="22" t="s">
        <v>57</v>
      </c>
    </row>
    <row r="26" spans="1:2" x14ac:dyDescent="0.3">
      <c r="A26" s="70" t="s">
        <v>5967</v>
      </c>
      <c r="B26" s="22" t="s">
        <v>57</v>
      </c>
    </row>
    <row r="27" spans="1:2" x14ac:dyDescent="0.3">
      <c r="A27" s="70" t="s">
        <v>5968</v>
      </c>
      <c r="B27" s="22" t="s">
        <v>57</v>
      </c>
    </row>
    <row r="28" spans="1:2" x14ac:dyDescent="0.3">
      <c r="A28" s="70" t="s">
        <v>5969</v>
      </c>
      <c r="B28" s="22" t="s">
        <v>57</v>
      </c>
    </row>
    <row r="29" spans="1:2" x14ac:dyDescent="0.3">
      <c r="A29" s="70" t="s">
        <v>5970</v>
      </c>
      <c r="B29" s="22" t="s">
        <v>57</v>
      </c>
    </row>
    <row r="30" spans="1:2" x14ac:dyDescent="0.3">
      <c r="A30" s="70" t="s">
        <v>5971</v>
      </c>
      <c r="B30" s="22" t="s">
        <v>57</v>
      </c>
    </row>
    <row r="31" spans="1:2" x14ac:dyDescent="0.3">
      <c r="A31" s="70" t="s">
        <v>5972</v>
      </c>
      <c r="B31" s="22" t="s">
        <v>57</v>
      </c>
    </row>
    <row r="32" spans="1:2" x14ac:dyDescent="0.3">
      <c r="A32" s="70" t="s">
        <v>5973</v>
      </c>
      <c r="B32" s="22" t="s">
        <v>57</v>
      </c>
    </row>
    <row r="33" spans="1:2" x14ac:dyDescent="0.3">
      <c r="A33" s="70" t="s">
        <v>5974</v>
      </c>
      <c r="B33" s="22" t="s">
        <v>57</v>
      </c>
    </row>
    <row r="34" spans="1:2" x14ac:dyDescent="0.3">
      <c r="A34" s="70" t="s">
        <v>5975</v>
      </c>
      <c r="B34" s="22" t="s">
        <v>57</v>
      </c>
    </row>
    <row r="35" spans="1:2" x14ac:dyDescent="0.3">
      <c r="A35" s="70" t="s">
        <v>5976</v>
      </c>
      <c r="B35" s="22" t="s">
        <v>57</v>
      </c>
    </row>
    <row r="36" spans="1:2" x14ac:dyDescent="0.3">
      <c r="A36" s="70" t="s">
        <v>5977</v>
      </c>
      <c r="B36" s="22" t="s">
        <v>57</v>
      </c>
    </row>
    <row r="37" spans="1:2" x14ac:dyDescent="0.3">
      <c r="A37" s="70" t="s">
        <v>5978</v>
      </c>
      <c r="B37" s="22" t="s">
        <v>57</v>
      </c>
    </row>
    <row r="38" spans="1:2" x14ac:dyDescent="0.3">
      <c r="A38" s="70" t="s">
        <v>5979</v>
      </c>
      <c r="B38" s="22" t="s">
        <v>57</v>
      </c>
    </row>
    <row r="39" spans="1:2" x14ac:dyDescent="0.3">
      <c r="A39" s="70" t="s">
        <v>5980</v>
      </c>
      <c r="B39" s="22" t="s">
        <v>57</v>
      </c>
    </row>
    <row r="40" spans="1:2" x14ac:dyDescent="0.3">
      <c r="A40" s="70" t="s">
        <v>5981</v>
      </c>
      <c r="B40" s="22" t="s">
        <v>57</v>
      </c>
    </row>
    <row r="41" spans="1:2" x14ac:dyDescent="0.3">
      <c r="A41" s="70" t="s">
        <v>5982</v>
      </c>
      <c r="B41" s="22" t="s">
        <v>57</v>
      </c>
    </row>
    <row r="42" spans="1:2" x14ac:dyDescent="0.3">
      <c r="A42" s="70" t="s">
        <v>5983</v>
      </c>
      <c r="B42" s="22" t="s">
        <v>57</v>
      </c>
    </row>
    <row r="43" spans="1:2" x14ac:dyDescent="0.3">
      <c r="A43" s="70" t="s">
        <v>5984</v>
      </c>
      <c r="B43" s="22" t="s">
        <v>57</v>
      </c>
    </row>
    <row r="44" spans="1:2" x14ac:dyDescent="0.3">
      <c r="A44" s="70" t="s">
        <v>5985</v>
      </c>
      <c r="B44" s="22" t="s">
        <v>57</v>
      </c>
    </row>
    <row r="45" spans="1:2" x14ac:dyDescent="0.3">
      <c r="A45" s="70" t="s">
        <v>5986</v>
      </c>
      <c r="B45" s="22" t="s">
        <v>57</v>
      </c>
    </row>
    <row r="46" spans="1:2" x14ac:dyDescent="0.3">
      <c r="A46" s="70" t="s">
        <v>5987</v>
      </c>
      <c r="B46" s="22" t="s">
        <v>57</v>
      </c>
    </row>
    <row r="47" spans="1:2" x14ac:dyDescent="0.3">
      <c r="A47" s="70" t="s">
        <v>5988</v>
      </c>
      <c r="B47" s="22" t="s">
        <v>57</v>
      </c>
    </row>
    <row r="48" spans="1:2" x14ac:dyDescent="0.3">
      <c r="A48" s="70" t="s">
        <v>5989</v>
      </c>
      <c r="B48" s="22" t="s">
        <v>57</v>
      </c>
    </row>
    <row r="49" spans="1:2" x14ac:dyDescent="0.3">
      <c r="A49" s="70" t="s">
        <v>5990</v>
      </c>
      <c r="B49" s="22" t="s">
        <v>57</v>
      </c>
    </row>
    <row r="50" spans="1:2" x14ac:dyDescent="0.3">
      <c r="A50" s="70" t="s">
        <v>5991</v>
      </c>
      <c r="B50" s="22" t="s">
        <v>57</v>
      </c>
    </row>
    <row r="51" spans="1:2" x14ac:dyDescent="0.3">
      <c r="A51" s="70" t="s">
        <v>5992</v>
      </c>
      <c r="B51" s="22" t="s">
        <v>57</v>
      </c>
    </row>
    <row r="52" spans="1:2" x14ac:dyDescent="0.3">
      <c r="A52" s="70" t="s">
        <v>5993</v>
      </c>
      <c r="B52" s="22" t="s">
        <v>57</v>
      </c>
    </row>
    <row r="53" spans="1:2" x14ac:dyDescent="0.3">
      <c r="A53" s="70" t="s">
        <v>5994</v>
      </c>
      <c r="B53" s="22" t="s">
        <v>57</v>
      </c>
    </row>
    <row r="54" spans="1:2" x14ac:dyDescent="0.3">
      <c r="A54" s="70" t="s">
        <v>5088</v>
      </c>
      <c r="B54" s="22" t="s">
        <v>57</v>
      </c>
    </row>
    <row r="55" spans="1:2" x14ac:dyDescent="0.3">
      <c r="A55" s="70" t="s">
        <v>5995</v>
      </c>
      <c r="B55" s="22" t="s">
        <v>57</v>
      </c>
    </row>
    <row r="56" spans="1:2" x14ac:dyDescent="0.3">
      <c r="A56" s="70" t="s">
        <v>5996</v>
      </c>
      <c r="B56" s="22" t="s">
        <v>57</v>
      </c>
    </row>
    <row r="57" spans="1:2" x14ac:dyDescent="0.3">
      <c r="A57" s="70" t="s">
        <v>5997</v>
      </c>
      <c r="B57" s="22" t="s">
        <v>57</v>
      </c>
    </row>
    <row r="58" spans="1:2" x14ac:dyDescent="0.3">
      <c r="A58" s="70" t="s">
        <v>5998</v>
      </c>
      <c r="B58" s="22" t="s">
        <v>57</v>
      </c>
    </row>
    <row r="59" spans="1:2" x14ac:dyDescent="0.3">
      <c r="A59" s="70" t="s">
        <v>5999</v>
      </c>
      <c r="B59" s="22" t="s">
        <v>57</v>
      </c>
    </row>
    <row r="60" spans="1:2" x14ac:dyDescent="0.3">
      <c r="A60" s="70" t="s">
        <v>6000</v>
      </c>
      <c r="B60" s="22" t="s">
        <v>57</v>
      </c>
    </row>
    <row r="61" spans="1:2" x14ac:dyDescent="0.3">
      <c r="A61" s="70" t="s">
        <v>6001</v>
      </c>
      <c r="B61" s="22" t="s">
        <v>57</v>
      </c>
    </row>
    <row r="62" spans="1:2" x14ac:dyDescent="0.3">
      <c r="A62" s="70" t="s">
        <v>6002</v>
      </c>
      <c r="B62" s="22" t="s">
        <v>57</v>
      </c>
    </row>
    <row r="63" spans="1:2" x14ac:dyDescent="0.3">
      <c r="A63" s="70" t="s">
        <v>6003</v>
      </c>
      <c r="B63" s="22" t="s">
        <v>57</v>
      </c>
    </row>
    <row r="64" spans="1:2" x14ac:dyDescent="0.3">
      <c r="A64" s="70" t="s">
        <v>6004</v>
      </c>
      <c r="B64" s="22" t="s">
        <v>57</v>
      </c>
    </row>
    <row r="65" spans="1:2" x14ac:dyDescent="0.3">
      <c r="A65" s="70" t="s">
        <v>6005</v>
      </c>
      <c r="B65" s="22" t="s">
        <v>57</v>
      </c>
    </row>
    <row r="66" spans="1:2" x14ac:dyDescent="0.3">
      <c r="A66" s="70" t="s">
        <v>6006</v>
      </c>
      <c r="B66" s="22" t="s">
        <v>57</v>
      </c>
    </row>
    <row r="67" spans="1:2" x14ac:dyDescent="0.3">
      <c r="A67" s="70" t="s">
        <v>6007</v>
      </c>
      <c r="B67" s="22" t="s">
        <v>57</v>
      </c>
    </row>
    <row r="68" spans="1:2" x14ac:dyDescent="0.3">
      <c r="A68" s="70" t="s">
        <v>6008</v>
      </c>
      <c r="B68" s="22" t="s">
        <v>57</v>
      </c>
    </row>
    <row r="69" spans="1:2" x14ac:dyDescent="0.3">
      <c r="A69" s="70" t="s">
        <v>6009</v>
      </c>
      <c r="B69" s="22" t="s">
        <v>57</v>
      </c>
    </row>
    <row r="70" spans="1:2" x14ac:dyDescent="0.3">
      <c r="A70" s="70" t="s">
        <v>5113</v>
      </c>
      <c r="B70" s="22" t="s">
        <v>57</v>
      </c>
    </row>
    <row r="71" spans="1:2" x14ac:dyDescent="0.3">
      <c r="A71" s="70" t="s">
        <v>6010</v>
      </c>
      <c r="B71" s="22" t="s">
        <v>57</v>
      </c>
    </row>
    <row r="72" spans="1:2" x14ac:dyDescent="0.3">
      <c r="A72" s="70" t="s">
        <v>6011</v>
      </c>
      <c r="B72" s="22" t="s">
        <v>57</v>
      </c>
    </row>
    <row r="73" spans="1:2" x14ac:dyDescent="0.3">
      <c r="A73" s="70" t="s">
        <v>6012</v>
      </c>
      <c r="B73" s="22" t="s">
        <v>57</v>
      </c>
    </row>
    <row r="74" spans="1:2" x14ac:dyDescent="0.3">
      <c r="A74" s="70" t="s">
        <v>6013</v>
      </c>
      <c r="B74" s="22" t="s">
        <v>57</v>
      </c>
    </row>
    <row r="75" spans="1:2" x14ac:dyDescent="0.3">
      <c r="A75" s="70" t="s">
        <v>6014</v>
      </c>
      <c r="B75" s="22" t="s">
        <v>57</v>
      </c>
    </row>
    <row r="76" spans="1:2" x14ac:dyDescent="0.3">
      <c r="A76" s="70" t="s">
        <v>6015</v>
      </c>
      <c r="B76" s="22" t="s">
        <v>57</v>
      </c>
    </row>
    <row r="77" spans="1:2" x14ac:dyDescent="0.3">
      <c r="A77" s="70" t="s">
        <v>6016</v>
      </c>
      <c r="B77" s="22" t="s">
        <v>57</v>
      </c>
    </row>
    <row r="78" spans="1:2" x14ac:dyDescent="0.3">
      <c r="A78" s="70" t="s">
        <v>6017</v>
      </c>
      <c r="B78" s="22" t="s">
        <v>57</v>
      </c>
    </row>
    <row r="79" spans="1:2" x14ac:dyDescent="0.3">
      <c r="A79" s="70" t="s">
        <v>6018</v>
      </c>
      <c r="B79" s="22" t="s">
        <v>57</v>
      </c>
    </row>
    <row r="80" spans="1:2" x14ac:dyDescent="0.3">
      <c r="A80" s="70" t="s">
        <v>6019</v>
      </c>
      <c r="B80" s="22" t="s">
        <v>57</v>
      </c>
    </row>
    <row r="81" spans="1:2" x14ac:dyDescent="0.3">
      <c r="A81" s="70" t="s">
        <v>6020</v>
      </c>
      <c r="B81" s="22" t="s">
        <v>57</v>
      </c>
    </row>
    <row r="82" spans="1:2" x14ac:dyDescent="0.3">
      <c r="A82" s="70" t="s">
        <v>6021</v>
      </c>
      <c r="B82" s="22" t="s">
        <v>57</v>
      </c>
    </row>
    <row r="83" spans="1:2" x14ac:dyDescent="0.3">
      <c r="A83" s="70" t="s">
        <v>6022</v>
      </c>
      <c r="B83" s="22" t="s">
        <v>57</v>
      </c>
    </row>
    <row r="84" spans="1:2" x14ac:dyDescent="0.3">
      <c r="A84" s="70" t="s">
        <v>6023</v>
      </c>
      <c r="B84" s="22" t="s">
        <v>57</v>
      </c>
    </row>
    <row r="85" spans="1:2" x14ac:dyDescent="0.3">
      <c r="A85" s="70" t="s">
        <v>6024</v>
      </c>
      <c r="B85" s="22" t="s">
        <v>57</v>
      </c>
    </row>
    <row r="86" spans="1:2" x14ac:dyDescent="0.3">
      <c r="A86" s="70" t="s">
        <v>6025</v>
      </c>
      <c r="B86" s="22" t="s">
        <v>57</v>
      </c>
    </row>
    <row r="87" spans="1:2" x14ac:dyDescent="0.3">
      <c r="A87" s="70" t="s">
        <v>6026</v>
      </c>
      <c r="B87" s="22" t="s">
        <v>57</v>
      </c>
    </row>
    <row r="88" spans="1:2" x14ac:dyDescent="0.3">
      <c r="A88" s="70" t="s">
        <v>6027</v>
      </c>
      <c r="B88" s="22" t="s">
        <v>57</v>
      </c>
    </row>
    <row r="89" spans="1:2" x14ac:dyDescent="0.3">
      <c r="A89" s="70" t="s">
        <v>6028</v>
      </c>
      <c r="B89" s="22" t="s">
        <v>57</v>
      </c>
    </row>
    <row r="90" spans="1:2" x14ac:dyDescent="0.3">
      <c r="A90" s="70" t="s">
        <v>6029</v>
      </c>
      <c r="B90" s="22" t="s">
        <v>57</v>
      </c>
    </row>
    <row r="91" spans="1:2" x14ac:dyDescent="0.3">
      <c r="A91" s="70" t="s">
        <v>6030</v>
      </c>
      <c r="B91" s="22" t="s">
        <v>57</v>
      </c>
    </row>
    <row r="92" spans="1:2" x14ac:dyDescent="0.3">
      <c r="A92" s="70" t="s">
        <v>6031</v>
      </c>
      <c r="B92" s="22" t="s">
        <v>57</v>
      </c>
    </row>
    <row r="93" spans="1:2" x14ac:dyDescent="0.3">
      <c r="A93" s="70" t="s">
        <v>6032</v>
      </c>
      <c r="B93" s="22" t="s">
        <v>57</v>
      </c>
    </row>
    <row r="94" spans="1:2" x14ac:dyDescent="0.3">
      <c r="A94" s="70" t="s">
        <v>6033</v>
      </c>
      <c r="B94" s="22" t="s">
        <v>57</v>
      </c>
    </row>
    <row r="95" spans="1:2" x14ac:dyDescent="0.3">
      <c r="A95" s="70" t="s">
        <v>6034</v>
      </c>
      <c r="B95" s="22" t="s">
        <v>57</v>
      </c>
    </row>
    <row r="96" spans="1:2" x14ac:dyDescent="0.3">
      <c r="A96" s="70" t="s">
        <v>6035</v>
      </c>
      <c r="B96" s="22" t="s">
        <v>57</v>
      </c>
    </row>
    <row r="97" spans="1:2" x14ac:dyDescent="0.3">
      <c r="A97" s="70" t="s">
        <v>6036</v>
      </c>
      <c r="B97" s="22" t="s">
        <v>57</v>
      </c>
    </row>
    <row r="98" spans="1:2" x14ac:dyDescent="0.3">
      <c r="A98" s="70" t="s">
        <v>6037</v>
      </c>
      <c r="B98" s="22" t="s">
        <v>57</v>
      </c>
    </row>
    <row r="99" spans="1:2" x14ac:dyDescent="0.3">
      <c r="A99" s="70" t="s">
        <v>6038</v>
      </c>
      <c r="B99" s="22" t="s">
        <v>57</v>
      </c>
    </row>
    <row r="100" spans="1:2" x14ac:dyDescent="0.3">
      <c r="A100" s="70" t="s">
        <v>6039</v>
      </c>
      <c r="B100" s="22" t="s">
        <v>57</v>
      </c>
    </row>
    <row r="101" spans="1:2" x14ac:dyDescent="0.3">
      <c r="A101" s="70" t="s">
        <v>6040</v>
      </c>
      <c r="B101" s="22" t="s">
        <v>57</v>
      </c>
    </row>
    <row r="102" spans="1:2" x14ac:dyDescent="0.3">
      <c r="A102" s="70" t="s">
        <v>6041</v>
      </c>
      <c r="B102" s="22" t="s">
        <v>57</v>
      </c>
    </row>
    <row r="103" spans="1:2" x14ac:dyDescent="0.3">
      <c r="A103" s="70" t="s">
        <v>6042</v>
      </c>
      <c r="B103" s="22" t="s">
        <v>57</v>
      </c>
    </row>
    <row r="104" spans="1:2" x14ac:dyDescent="0.3">
      <c r="A104" s="70" t="s">
        <v>6043</v>
      </c>
      <c r="B104" s="22" t="s">
        <v>57</v>
      </c>
    </row>
    <row r="105" spans="1:2" x14ac:dyDescent="0.3">
      <c r="A105" s="70" t="s">
        <v>6044</v>
      </c>
      <c r="B105" s="22" t="s">
        <v>57</v>
      </c>
    </row>
    <row r="106" spans="1:2" x14ac:dyDescent="0.3">
      <c r="A106" s="70" t="s">
        <v>6045</v>
      </c>
      <c r="B106" s="22" t="s">
        <v>57</v>
      </c>
    </row>
    <row r="107" spans="1:2" x14ac:dyDescent="0.3">
      <c r="A107" s="70" t="s">
        <v>6046</v>
      </c>
      <c r="B107" s="22" t="s">
        <v>57</v>
      </c>
    </row>
    <row r="108" spans="1:2" x14ac:dyDescent="0.3">
      <c r="A108" s="70" t="s">
        <v>6047</v>
      </c>
      <c r="B108" s="22" t="s">
        <v>57</v>
      </c>
    </row>
    <row r="109" spans="1:2" x14ac:dyDescent="0.3">
      <c r="A109" s="70" t="s">
        <v>6048</v>
      </c>
      <c r="B109" s="22" t="s">
        <v>57</v>
      </c>
    </row>
    <row r="110" spans="1:2" x14ac:dyDescent="0.3">
      <c r="A110" s="70" t="s">
        <v>6049</v>
      </c>
      <c r="B110" s="22" t="s">
        <v>57</v>
      </c>
    </row>
    <row r="111" spans="1:2" x14ac:dyDescent="0.3">
      <c r="A111" s="70" t="s">
        <v>6050</v>
      </c>
      <c r="B111" s="22" t="s">
        <v>57</v>
      </c>
    </row>
    <row r="112" spans="1:2" x14ac:dyDescent="0.3">
      <c r="A112" s="70" t="s">
        <v>6051</v>
      </c>
      <c r="B112" s="22" t="s">
        <v>57</v>
      </c>
    </row>
    <row r="113" spans="1:2" x14ac:dyDescent="0.3">
      <c r="A113" s="70" t="s">
        <v>6052</v>
      </c>
      <c r="B113" s="22" t="s">
        <v>57</v>
      </c>
    </row>
    <row r="114" spans="1:2" x14ac:dyDescent="0.3">
      <c r="A114" s="70" t="s">
        <v>6053</v>
      </c>
      <c r="B114" s="22" t="s">
        <v>57</v>
      </c>
    </row>
    <row r="115" spans="1:2" x14ac:dyDescent="0.3">
      <c r="A115" s="70" t="s">
        <v>6054</v>
      </c>
      <c r="B115" s="22" t="s">
        <v>57</v>
      </c>
    </row>
    <row r="116" spans="1:2" x14ac:dyDescent="0.3">
      <c r="A116" s="70" t="s">
        <v>6055</v>
      </c>
      <c r="B116" s="22" t="s">
        <v>57</v>
      </c>
    </row>
    <row r="117" spans="1:2" x14ac:dyDescent="0.3">
      <c r="A117" s="70" t="s">
        <v>6056</v>
      </c>
      <c r="B117" s="22" t="s">
        <v>57</v>
      </c>
    </row>
    <row r="118" spans="1:2" x14ac:dyDescent="0.3">
      <c r="A118" s="70" t="s">
        <v>6057</v>
      </c>
      <c r="B118" s="22" t="s">
        <v>57</v>
      </c>
    </row>
    <row r="119" spans="1:2" x14ac:dyDescent="0.3">
      <c r="A119" s="70" t="s">
        <v>6058</v>
      </c>
      <c r="B119" s="22" t="s">
        <v>57</v>
      </c>
    </row>
    <row r="120" spans="1:2" x14ac:dyDescent="0.3">
      <c r="A120" s="70" t="s">
        <v>6059</v>
      </c>
      <c r="B120" s="22" t="s">
        <v>57</v>
      </c>
    </row>
    <row r="121" spans="1:2" x14ac:dyDescent="0.3">
      <c r="A121" s="70" t="s">
        <v>6060</v>
      </c>
      <c r="B121" s="22" t="s">
        <v>57</v>
      </c>
    </row>
    <row r="122" spans="1:2" x14ac:dyDescent="0.3">
      <c r="A122" s="70" t="s">
        <v>6061</v>
      </c>
      <c r="B122" s="22" t="s">
        <v>57</v>
      </c>
    </row>
    <row r="123" spans="1:2" x14ac:dyDescent="0.3">
      <c r="A123" s="70" t="s">
        <v>6062</v>
      </c>
      <c r="B123" s="22" t="s">
        <v>57</v>
      </c>
    </row>
    <row r="124" spans="1:2" x14ac:dyDescent="0.3">
      <c r="A124" s="70" t="s">
        <v>6063</v>
      </c>
      <c r="B124" s="22" t="s">
        <v>57</v>
      </c>
    </row>
    <row r="125" spans="1:2" x14ac:dyDescent="0.3">
      <c r="A125" s="70" t="s">
        <v>6064</v>
      </c>
      <c r="B125" s="22" t="s">
        <v>57</v>
      </c>
    </row>
    <row r="126" spans="1:2" x14ac:dyDescent="0.3">
      <c r="A126" s="70" t="s">
        <v>6065</v>
      </c>
      <c r="B126" s="22" t="s">
        <v>57</v>
      </c>
    </row>
    <row r="127" spans="1:2" x14ac:dyDescent="0.3">
      <c r="A127" s="70" t="s">
        <v>6066</v>
      </c>
      <c r="B127" s="22" t="s">
        <v>57</v>
      </c>
    </row>
    <row r="128" spans="1:2" x14ac:dyDescent="0.3">
      <c r="A128" s="70" t="s">
        <v>6067</v>
      </c>
      <c r="B128" s="22" t="s">
        <v>57</v>
      </c>
    </row>
    <row r="129" spans="1:2" x14ac:dyDescent="0.3">
      <c r="A129" s="70" t="s">
        <v>6068</v>
      </c>
      <c r="B129" s="22" t="s">
        <v>57</v>
      </c>
    </row>
    <row r="130" spans="1:2" x14ac:dyDescent="0.3">
      <c r="A130" s="70" t="s">
        <v>6069</v>
      </c>
      <c r="B130" s="22" t="s">
        <v>57</v>
      </c>
    </row>
    <row r="131" spans="1:2" x14ac:dyDescent="0.3">
      <c r="A131" s="70" t="s">
        <v>6070</v>
      </c>
      <c r="B131" s="22" t="s">
        <v>57</v>
      </c>
    </row>
    <row r="132" spans="1:2" x14ac:dyDescent="0.3">
      <c r="A132" s="70" t="s">
        <v>6071</v>
      </c>
      <c r="B132" s="22" t="s">
        <v>57</v>
      </c>
    </row>
    <row r="133" spans="1:2" x14ac:dyDescent="0.3">
      <c r="A133" s="70" t="s">
        <v>6072</v>
      </c>
      <c r="B133" s="22" t="s">
        <v>57</v>
      </c>
    </row>
    <row r="134" spans="1:2" x14ac:dyDescent="0.3">
      <c r="A134" s="70" t="s">
        <v>6073</v>
      </c>
      <c r="B134" s="22" t="s">
        <v>57</v>
      </c>
    </row>
    <row r="135" spans="1:2" x14ac:dyDescent="0.3">
      <c r="A135" s="70" t="s">
        <v>6074</v>
      </c>
      <c r="B135" s="22" t="s">
        <v>57</v>
      </c>
    </row>
    <row r="136" spans="1:2" x14ac:dyDescent="0.3">
      <c r="A136" s="70" t="s">
        <v>6075</v>
      </c>
      <c r="B136" s="22" t="s">
        <v>57</v>
      </c>
    </row>
    <row r="137" spans="1:2" x14ac:dyDescent="0.3">
      <c r="A137" s="70" t="s">
        <v>6076</v>
      </c>
      <c r="B137" s="22" t="s">
        <v>57</v>
      </c>
    </row>
    <row r="138" spans="1:2" x14ac:dyDescent="0.3">
      <c r="A138" s="70" t="s">
        <v>6077</v>
      </c>
      <c r="B138" s="22" t="s">
        <v>57</v>
      </c>
    </row>
    <row r="139" spans="1:2" x14ac:dyDescent="0.3">
      <c r="A139" s="70" t="s">
        <v>6078</v>
      </c>
      <c r="B139" s="22" t="s">
        <v>57</v>
      </c>
    </row>
    <row r="140" spans="1:2" x14ac:dyDescent="0.3">
      <c r="A140" s="70" t="s">
        <v>6079</v>
      </c>
      <c r="B140" s="22" t="s">
        <v>57</v>
      </c>
    </row>
    <row r="141" spans="1:2" x14ac:dyDescent="0.3">
      <c r="A141" s="70" t="s">
        <v>6080</v>
      </c>
      <c r="B141" s="22" t="s">
        <v>57</v>
      </c>
    </row>
    <row r="142" spans="1:2" x14ac:dyDescent="0.3">
      <c r="A142" s="70" t="s">
        <v>6081</v>
      </c>
      <c r="B142" s="22" t="s">
        <v>57</v>
      </c>
    </row>
    <row r="143" spans="1:2" x14ac:dyDescent="0.3">
      <c r="A143" s="70" t="s">
        <v>6082</v>
      </c>
      <c r="B143" s="22" t="s">
        <v>57</v>
      </c>
    </row>
    <row r="144" spans="1:2" x14ac:dyDescent="0.3">
      <c r="A144" s="70" t="s">
        <v>6083</v>
      </c>
      <c r="B144" s="22" t="s">
        <v>57</v>
      </c>
    </row>
    <row r="145" spans="1:2" x14ac:dyDescent="0.3">
      <c r="A145" s="70" t="s">
        <v>6084</v>
      </c>
      <c r="B145" s="22" t="s">
        <v>57</v>
      </c>
    </row>
    <row r="146" spans="1:2" x14ac:dyDescent="0.3">
      <c r="A146" s="70" t="s">
        <v>6085</v>
      </c>
      <c r="B146" s="22" t="s">
        <v>57</v>
      </c>
    </row>
    <row r="147" spans="1:2" x14ac:dyDescent="0.3">
      <c r="A147" s="70" t="s">
        <v>6086</v>
      </c>
      <c r="B147" s="22" t="s">
        <v>57</v>
      </c>
    </row>
    <row r="148" spans="1:2" x14ac:dyDescent="0.3">
      <c r="A148" s="70" t="s">
        <v>6087</v>
      </c>
      <c r="B148" s="22" t="s">
        <v>57</v>
      </c>
    </row>
    <row r="149" spans="1:2" x14ac:dyDescent="0.3">
      <c r="A149" s="70" t="s">
        <v>6088</v>
      </c>
      <c r="B149" s="22" t="s">
        <v>57</v>
      </c>
    </row>
    <row r="150" spans="1:2" x14ac:dyDescent="0.3">
      <c r="A150" s="70" t="s">
        <v>6089</v>
      </c>
      <c r="B150" s="22" t="s">
        <v>57</v>
      </c>
    </row>
    <row r="151" spans="1:2" x14ac:dyDescent="0.3">
      <c r="A151" s="70" t="s">
        <v>6090</v>
      </c>
      <c r="B151" s="22" t="s">
        <v>57</v>
      </c>
    </row>
    <row r="152" spans="1:2" x14ac:dyDescent="0.3">
      <c r="A152" s="70" t="s">
        <v>6091</v>
      </c>
      <c r="B152" s="22" t="s">
        <v>57</v>
      </c>
    </row>
    <row r="153" spans="1:2" x14ac:dyDescent="0.3">
      <c r="A153" s="70" t="s">
        <v>6092</v>
      </c>
      <c r="B153" s="22" t="s">
        <v>57</v>
      </c>
    </row>
    <row r="154" spans="1:2" x14ac:dyDescent="0.3">
      <c r="A154" s="70" t="s">
        <v>6093</v>
      </c>
      <c r="B154" s="22" t="s">
        <v>57</v>
      </c>
    </row>
    <row r="155" spans="1:2" x14ac:dyDescent="0.3">
      <c r="A155" s="70" t="s">
        <v>6094</v>
      </c>
      <c r="B155" s="22" t="s">
        <v>57</v>
      </c>
    </row>
    <row r="156" spans="1:2" x14ac:dyDescent="0.3">
      <c r="A156" s="70" t="s">
        <v>6095</v>
      </c>
      <c r="B156" s="22" t="s">
        <v>57</v>
      </c>
    </row>
    <row r="157" spans="1:2" x14ac:dyDescent="0.3">
      <c r="A157" s="70" t="s">
        <v>6096</v>
      </c>
      <c r="B157" s="22" t="s">
        <v>57</v>
      </c>
    </row>
    <row r="158" spans="1:2" x14ac:dyDescent="0.3">
      <c r="A158" s="70" t="s">
        <v>6097</v>
      </c>
      <c r="B158" s="22" t="s">
        <v>57</v>
      </c>
    </row>
    <row r="159" spans="1:2" x14ac:dyDescent="0.3">
      <c r="A159" s="70" t="s">
        <v>6098</v>
      </c>
      <c r="B159" s="22" t="s">
        <v>57</v>
      </c>
    </row>
    <row r="160" spans="1:2" x14ac:dyDescent="0.3">
      <c r="A160" s="70" t="s">
        <v>6099</v>
      </c>
      <c r="B160" s="22" t="s">
        <v>57</v>
      </c>
    </row>
    <row r="161" spans="1:2" x14ac:dyDescent="0.3">
      <c r="A161" s="70" t="s">
        <v>6100</v>
      </c>
      <c r="B161" s="22" t="s">
        <v>57</v>
      </c>
    </row>
    <row r="162" spans="1:2" x14ac:dyDescent="0.3">
      <c r="A162" s="70" t="s">
        <v>5227</v>
      </c>
      <c r="B162" s="22" t="s">
        <v>57</v>
      </c>
    </row>
    <row r="163" spans="1:2" x14ac:dyDescent="0.3">
      <c r="A163" s="70" t="s">
        <v>5228</v>
      </c>
      <c r="B163" s="22" t="s">
        <v>57</v>
      </c>
    </row>
    <row r="164" spans="1:2" x14ac:dyDescent="0.3">
      <c r="A164" s="70" t="s">
        <v>5229</v>
      </c>
      <c r="B164" s="22" t="s">
        <v>57</v>
      </c>
    </row>
    <row r="165" spans="1:2" x14ac:dyDescent="0.3">
      <c r="A165" s="70" t="s">
        <v>6101</v>
      </c>
      <c r="B165" s="22" t="s">
        <v>57</v>
      </c>
    </row>
    <row r="166" spans="1:2" x14ac:dyDescent="0.3">
      <c r="A166" s="70" t="s">
        <v>6102</v>
      </c>
      <c r="B166" s="22" t="s">
        <v>57</v>
      </c>
    </row>
    <row r="167" spans="1:2" x14ac:dyDescent="0.3">
      <c r="A167" s="70" t="s">
        <v>6103</v>
      </c>
      <c r="B167" s="22" t="s">
        <v>57</v>
      </c>
    </row>
    <row r="168" spans="1:2" x14ac:dyDescent="0.3">
      <c r="A168" s="70" t="s">
        <v>6104</v>
      </c>
      <c r="B168" s="22" t="s">
        <v>57</v>
      </c>
    </row>
    <row r="169" spans="1:2" x14ac:dyDescent="0.3">
      <c r="A169" s="70" t="s">
        <v>5233</v>
      </c>
      <c r="B169" s="22" t="s">
        <v>57</v>
      </c>
    </row>
    <row r="170" spans="1:2" x14ac:dyDescent="0.3">
      <c r="A170" s="70" t="s">
        <v>6105</v>
      </c>
      <c r="B170" s="22" t="s">
        <v>57</v>
      </c>
    </row>
    <row r="171" spans="1:2" x14ac:dyDescent="0.3">
      <c r="A171" s="70" t="s">
        <v>6106</v>
      </c>
      <c r="B171" s="22" t="s">
        <v>57</v>
      </c>
    </row>
    <row r="172" spans="1:2" x14ac:dyDescent="0.3">
      <c r="A172" s="70" t="s">
        <v>6107</v>
      </c>
      <c r="B172" s="22" t="s">
        <v>57</v>
      </c>
    </row>
    <row r="173" spans="1:2" x14ac:dyDescent="0.3">
      <c r="A173" s="70" t="s">
        <v>6108</v>
      </c>
      <c r="B173" s="22" t="s">
        <v>57</v>
      </c>
    </row>
    <row r="174" spans="1:2" x14ac:dyDescent="0.3">
      <c r="A174" s="70" t="s">
        <v>6109</v>
      </c>
      <c r="B174" s="22" t="s">
        <v>57</v>
      </c>
    </row>
    <row r="175" spans="1:2" x14ac:dyDescent="0.3">
      <c r="A175" s="70" t="s">
        <v>6110</v>
      </c>
      <c r="B175" s="22" t="s">
        <v>57</v>
      </c>
    </row>
    <row r="176" spans="1:2" x14ac:dyDescent="0.3">
      <c r="A176" s="70" t="s">
        <v>6111</v>
      </c>
      <c r="B176" s="22" t="s">
        <v>57</v>
      </c>
    </row>
    <row r="177" spans="1:2" x14ac:dyDescent="0.3">
      <c r="A177" s="70" t="s">
        <v>6112</v>
      </c>
      <c r="B177" s="22" t="s">
        <v>57</v>
      </c>
    </row>
    <row r="178" spans="1:2" x14ac:dyDescent="0.3">
      <c r="A178" s="70" t="s">
        <v>6113</v>
      </c>
      <c r="B178" s="22" t="s">
        <v>57</v>
      </c>
    </row>
    <row r="179" spans="1:2" x14ac:dyDescent="0.3">
      <c r="A179" s="70" t="s">
        <v>6114</v>
      </c>
      <c r="B179" s="22" t="s">
        <v>57</v>
      </c>
    </row>
    <row r="180" spans="1:2" x14ac:dyDescent="0.3">
      <c r="A180" s="70" t="s">
        <v>6115</v>
      </c>
      <c r="B180" s="22" t="s">
        <v>57</v>
      </c>
    </row>
    <row r="181" spans="1:2" x14ac:dyDescent="0.3">
      <c r="A181" s="70" t="s">
        <v>6116</v>
      </c>
      <c r="B181" s="22" t="s">
        <v>57</v>
      </c>
    </row>
    <row r="182" spans="1:2" x14ac:dyDescent="0.3">
      <c r="A182" s="70" t="s">
        <v>5253</v>
      </c>
      <c r="B182" s="22" t="s">
        <v>57</v>
      </c>
    </row>
    <row r="183" spans="1:2" x14ac:dyDescent="0.3">
      <c r="A183" s="70" t="s">
        <v>6117</v>
      </c>
      <c r="B183" s="22" t="s">
        <v>57</v>
      </c>
    </row>
    <row r="184" spans="1:2" x14ac:dyDescent="0.3">
      <c r="A184" s="70" t="s">
        <v>6118</v>
      </c>
      <c r="B184" s="22" t="s">
        <v>57</v>
      </c>
    </row>
    <row r="185" spans="1:2" x14ac:dyDescent="0.3">
      <c r="A185" s="70" t="s">
        <v>6119</v>
      </c>
      <c r="B185" s="22" t="s">
        <v>57</v>
      </c>
    </row>
    <row r="186" spans="1:2" x14ac:dyDescent="0.3">
      <c r="A186" s="70" t="s">
        <v>5255</v>
      </c>
      <c r="B186" s="22" t="s">
        <v>57</v>
      </c>
    </row>
    <row r="187" spans="1:2" x14ac:dyDescent="0.3">
      <c r="A187" s="70" t="s">
        <v>6120</v>
      </c>
      <c r="B187" s="22" t="s">
        <v>57</v>
      </c>
    </row>
    <row r="188" spans="1:2" x14ac:dyDescent="0.3">
      <c r="A188" s="70" t="s">
        <v>6121</v>
      </c>
      <c r="B188" s="22" t="s">
        <v>57</v>
      </c>
    </row>
    <row r="189" spans="1:2" x14ac:dyDescent="0.3">
      <c r="A189" s="70" t="s">
        <v>6122</v>
      </c>
      <c r="B189" s="22" t="s">
        <v>57</v>
      </c>
    </row>
    <row r="190" spans="1:2" x14ac:dyDescent="0.3">
      <c r="A190" s="70" t="s">
        <v>6123</v>
      </c>
      <c r="B190" s="22" t="s">
        <v>57</v>
      </c>
    </row>
    <row r="191" spans="1:2" x14ac:dyDescent="0.3">
      <c r="A191" s="70" t="s">
        <v>6124</v>
      </c>
      <c r="B191" s="22" t="s">
        <v>57</v>
      </c>
    </row>
    <row r="192" spans="1:2" x14ac:dyDescent="0.3">
      <c r="A192" s="70" t="s">
        <v>6125</v>
      </c>
      <c r="B192" s="22" t="s">
        <v>57</v>
      </c>
    </row>
    <row r="193" spans="1:2" x14ac:dyDescent="0.3">
      <c r="A193" s="70" t="s">
        <v>6126</v>
      </c>
      <c r="B193" s="22" t="s">
        <v>57</v>
      </c>
    </row>
    <row r="194" spans="1:2" x14ac:dyDescent="0.3">
      <c r="A194" s="70" t="s">
        <v>6127</v>
      </c>
      <c r="B194" s="22" t="s">
        <v>57</v>
      </c>
    </row>
    <row r="195" spans="1:2" x14ac:dyDescent="0.3">
      <c r="A195" s="70" t="s">
        <v>6128</v>
      </c>
      <c r="B195" s="22" t="s">
        <v>57</v>
      </c>
    </row>
    <row r="196" spans="1:2" x14ac:dyDescent="0.3">
      <c r="A196" s="70" t="s">
        <v>6129</v>
      </c>
      <c r="B196" s="22" t="s">
        <v>57</v>
      </c>
    </row>
    <row r="197" spans="1:2" x14ac:dyDescent="0.3">
      <c r="A197" s="70" t="s">
        <v>6130</v>
      </c>
      <c r="B197" s="22" t="s">
        <v>57</v>
      </c>
    </row>
    <row r="198" spans="1:2" x14ac:dyDescent="0.3">
      <c r="A198" s="70" t="s">
        <v>6131</v>
      </c>
      <c r="B198" s="22" t="s">
        <v>57</v>
      </c>
    </row>
    <row r="199" spans="1:2" x14ac:dyDescent="0.3">
      <c r="A199" s="70" t="s">
        <v>6132</v>
      </c>
      <c r="B199" s="22" t="s">
        <v>57</v>
      </c>
    </row>
    <row r="200" spans="1:2" x14ac:dyDescent="0.3">
      <c r="A200" s="70" t="s">
        <v>6133</v>
      </c>
      <c r="B200" s="22" t="s">
        <v>57</v>
      </c>
    </row>
    <row r="201" spans="1:2" x14ac:dyDescent="0.3">
      <c r="A201" s="70" t="s">
        <v>6134</v>
      </c>
      <c r="B201" s="22" t="s">
        <v>57</v>
      </c>
    </row>
    <row r="202" spans="1:2" x14ac:dyDescent="0.3">
      <c r="A202" s="70" t="s">
        <v>6135</v>
      </c>
      <c r="B202" s="22" t="s">
        <v>57</v>
      </c>
    </row>
    <row r="203" spans="1:2" x14ac:dyDescent="0.3">
      <c r="A203" s="70" t="s">
        <v>6136</v>
      </c>
      <c r="B203" s="22" t="s">
        <v>57</v>
      </c>
    </row>
    <row r="204" spans="1:2" x14ac:dyDescent="0.3">
      <c r="A204" s="70" t="s">
        <v>6137</v>
      </c>
      <c r="B204" s="22" t="s">
        <v>57</v>
      </c>
    </row>
    <row r="205" spans="1:2" x14ac:dyDescent="0.3">
      <c r="A205" s="70" t="s">
        <v>6138</v>
      </c>
      <c r="B205" s="22" t="s">
        <v>57</v>
      </c>
    </row>
    <row r="206" spans="1:2" x14ac:dyDescent="0.3">
      <c r="A206" s="70" t="s">
        <v>6139</v>
      </c>
      <c r="B206" s="22" t="s">
        <v>57</v>
      </c>
    </row>
    <row r="207" spans="1:2" x14ac:dyDescent="0.3">
      <c r="A207" s="70" t="s">
        <v>6140</v>
      </c>
      <c r="B207" s="22" t="s">
        <v>57</v>
      </c>
    </row>
    <row r="208" spans="1:2" x14ac:dyDescent="0.3">
      <c r="A208" s="70" t="s">
        <v>6141</v>
      </c>
      <c r="B208" s="22" t="s">
        <v>57</v>
      </c>
    </row>
    <row r="209" spans="1:2" x14ac:dyDescent="0.3">
      <c r="A209" s="70" t="s">
        <v>6142</v>
      </c>
      <c r="B209" s="22" t="s">
        <v>57</v>
      </c>
    </row>
    <row r="210" spans="1:2" x14ac:dyDescent="0.3">
      <c r="A210" s="70" t="s">
        <v>6143</v>
      </c>
      <c r="B210" s="22" t="s">
        <v>57</v>
      </c>
    </row>
    <row r="211" spans="1:2" x14ac:dyDescent="0.3">
      <c r="A211" s="70" t="s">
        <v>6144</v>
      </c>
      <c r="B211" s="22" t="s">
        <v>57</v>
      </c>
    </row>
    <row r="212" spans="1:2" x14ac:dyDescent="0.3">
      <c r="A212" s="70" t="s">
        <v>6145</v>
      </c>
      <c r="B212" s="22" t="s">
        <v>57</v>
      </c>
    </row>
    <row r="213" spans="1:2" x14ac:dyDescent="0.3">
      <c r="A213" s="70" t="s">
        <v>6146</v>
      </c>
      <c r="B213" s="22" t="s">
        <v>57</v>
      </c>
    </row>
    <row r="214" spans="1:2" x14ac:dyDescent="0.3">
      <c r="A214" s="70" t="s">
        <v>6147</v>
      </c>
      <c r="B214" s="22" t="s">
        <v>57</v>
      </c>
    </row>
    <row r="215" spans="1:2" x14ac:dyDescent="0.3">
      <c r="A215" s="70" t="s">
        <v>6148</v>
      </c>
      <c r="B215" s="22" t="s">
        <v>57</v>
      </c>
    </row>
    <row r="216" spans="1:2" x14ac:dyDescent="0.3">
      <c r="A216" s="70" t="s">
        <v>6149</v>
      </c>
      <c r="B216" s="22" t="s">
        <v>73</v>
      </c>
    </row>
    <row r="217" spans="1:2" x14ac:dyDescent="0.3">
      <c r="A217" s="70" t="s">
        <v>6150</v>
      </c>
      <c r="B217" s="22" t="s">
        <v>57</v>
      </c>
    </row>
    <row r="218" spans="1:2" x14ac:dyDescent="0.3">
      <c r="A218" s="70" t="s">
        <v>6151</v>
      </c>
      <c r="B218" s="22" t="s">
        <v>57</v>
      </c>
    </row>
    <row r="219" spans="1:2" x14ac:dyDescent="0.3">
      <c r="A219" s="70" t="s">
        <v>6152</v>
      </c>
      <c r="B219" s="22" t="s">
        <v>57</v>
      </c>
    </row>
    <row r="220" spans="1:2" x14ac:dyDescent="0.3">
      <c r="A220" s="70" t="s">
        <v>6153</v>
      </c>
      <c r="B220" s="22" t="s">
        <v>57</v>
      </c>
    </row>
    <row r="221" spans="1:2" x14ac:dyDescent="0.3">
      <c r="A221" s="70" t="s">
        <v>6154</v>
      </c>
      <c r="B221" s="22" t="s">
        <v>57</v>
      </c>
    </row>
    <row r="222" spans="1:2" x14ac:dyDescent="0.3">
      <c r="A222" s="70" t="s">
        <v>6155</v>
      </c>
      <c r="B222" s="22" t="s">
        <v>57</v>
      </c>
    </row>
    <row r="223" spans="1:2" x14ac:dyDescent="0.3">
      <c r="A223" s="70" t="s">
        <v>6156</v>
      </c>
      <c r="B223" s="22" t="s">
        <v>57</v>
      </c>
    </row>
    <row r="224" spans="1:2" x14ac:dyDescent="0.3">
      <c r="A224" s="70" t="s">
        <v>6157</v>
      </c>
      <c r="B224" s="22" t="s">
        <v>57</v>
      </c>
    </row>
    <row r="225" spans="1:2" x14ac:dyDescent="0.3">
      <c r="A225" s="70" t="s">
        <v>6158</v>
      </c>
      <c r="B225" s="22" t="s">
        <v>57</v>
      </c>
    </row>
    <row r="226" spans="1:2" x14ac:dyDescent="0.3">
      <c r="A226" s="70" t="s">
        <v>6159</v>
      </c>
      <c r="B226" s="22" t="s">
        <v>57</v>
      </c>
    </row>
    <row r="227" spans="1:2" x14ac:dyDescent="0.3">
      <c r="A227" s="70" t="s">
        <v>6160</v>
      </c>
      <c r="B227" s="22" t="s">
        <v>57</v>
      </c>
    </row>
    <row r="228" spans="1:2" x14ac:dyDescent="0.3">
      <c r="A228" s="70" t="s">
        <v>6161</v>
      </c>
      <c r="B228" s="22" t="s">
        <v>57</v>
      </c>
    </row>
    <row r="229" spans="1:2" x14ac:dyDescent="0.3">
      <c r="A229" s="70" t="s">
        <v>6162</v>
      </c>
      <c r="B229" s="22" t="s">
        <v>57</v>
      </c>
    </row>
    <row r="230" spans="1:2" x14ac:dyDescent="0.3">
      <c r="A230" s="70" t="s">
        <v>6163</v>
      </c>
      <c r="B230" s="22" t="s">
        <v>57</v>
      </c>
    </row>
    <row r="231" spans="1:2" x14ac:dyDescent="0.3">
      <c r="A231" s="70" t="s">
        <v>6164</v>
      </c>
      <c r="B231" s="22" t="s">
        <v>57</v>
      </c>
    </row>
    <row r="232" spans="1:2" x14ac:dyDescent="0.3">
      <c r="A232" s="70" t="s">
        <v>6165</v>
      </c>
      <c r="B232" s="22" t="s">
        <v>57</v>
      </c>
    </row>
    <row r="233" spans="1:2" x14ac:dyDescent="0.3">
      <c r="A233" s="70" t="s">
        <v>6166</v>
      </c>
      <c r="B233" s="22" t="s">
        <v>57</v>
      </c>
    </row>
    <row r="234" spans="1:2" x14ac:dyDescent="0.3">
      <c r="A234" s="70" t="s">
        <v>6167</v>
      </c>
      <c r="B234" s="22" t="s">
        <v>57</v>
      </c>
    </row>
    <row r="235" spans="1:2" x14ac:dyDescent="0.3">
      <c r="A235" s="70" t="s">
        <v>6168</v>
      </c>
      <c r="B235" s="22" t="s">
        <v>57</v>
      </c>
    </row>
    <row r="236" spans="1:2" x14ac:dyDescent="0.3">
      <c r="A236" s="70" t="s">
        <v>6169</v>
      </c>
      <c r="B236" s="22" t="s">
        <v>57</v>
      </c>
    </row>
    <row r="237" spans="1:2" x14ac:dyDescent="0.3">
      <c r="A237" s="70" t="s">
        <v>6170</v>
      </c>
      <c r="B237" s="22" t="s">
        <v>57</v>
      </c>
    </row>
    <row r="238" spans="1:2" x14ac:dyDescent="0.3">
      <c r="A238" s="70" t="s">
        <v>6171</v>
      </c>
      <c r="B238" s="22" t="s">
        <v>57</v>
      </c>
    </row>
    <row r="239" spans="1:2" x14ac:dyDescent="0.3">
      <c r="A239" s="70" t="s">
        <v>6172</v>
      </c>
      <c r="B239" s="22" t="s">
        <v>57</v>
      </c>
    </row>
    <row r="240" spans="1:2" x14ac:dyDescent="0.3">
      <c r="A240" s="70" t="s">
        <v>6173</v>
      </c>
      <c r="B240" s="22" t="s">
        <v>57</v>
      </c>
    </row>
    <row r="241" spans="1:2" x14ac:dyDescent="0.3">
      <c r="A241" s="70" t="s">
        <v>6174</v>
      </c>
      <c r="B241" s="22" t="s">
        <v>57</v>
      </c>
    </row>
    <row r="242" spans="1:2" x14ac:dyDescent="0.3">
      <c r="A242" s="70" t="s">
        <v>6175</v>
      </c>
      <c r="B242" s="22" t="s">
        <v>57</v>
      </c>
    </row>
    <row r="243" spans="1:2" x14ac:dyDescent="0.3">
      <c r="A243" s="70" t="s">
        <v>6176</v>
      </c>
      <c r="B243" s="22" t="s">
        <v>57</v>
      </c>
    </row>
    <row r="244" spans="1:2" x14ac:dyDescent="0.3">
      <c r="A244" s="70" t="s">
        <v>6177</v>
      </c>
      <c r="B244" s="22" t="s">
        <v>57</v>
      </c>
    </row>
    <row r="245" spans="1:2" x14ac:dyDescent="0.3">
      <c r="A245" s="70" t="s">
        <v>6178</v>
      </c>
      <c r="B245" s="22" t="s">
        <v>57</v>
      </c>
    </row>
    <row r="246" spans="1:2" x14ac:dyDescent="0.3">
      <c r="A246" s="70" t="s">
        <v>6179</v>
      </c>
      <c r="B246" s="22" t="s">
        <v>57</v>
      </c>
    </row>
    <row r="247" spans="1:2" x14ac:dyDescent="0.3">
      <c r="A247" s="70" t="s">
        <v>6180</v>
      </c>
      <c r="B247" s="22" t="s">
        <v>57</v>
      </c>
    </row>
    <row r="248" spans="1:2" x14ac:dyDescent="0.3">
      <c r="A248" s="70" t="s">
        <v>6181</v>
      </c>
      <c r="B248" s="22" t="s">
        <v>57</v>
      </c>
    </row>
    <row r="249" spans="1:2" x14ac:dyDescent="0.3">
      <c r="A249" s="70" t="s">
        <v>6182</v>
      </c>
      <c r="B249" s="22" t="s">
        <v>57</v>
      </c>
    </row>
    <row r="250" spans="1:2" x14ac:dyDescent="0.3">
      <c r="A250" s="70" t="s">
        <v>5456</v>
      </c>
      <c r="B250" s="22" t="s">
        <v>57</v>
      </c>
    </row>
    <row r="251" spans="1:2" x14ac:dyDescent="0.3">
      <c r="A251" s="70" t="s">
        <v>6183</v>
      </c>
      <c r="B251" s="22" t="s">
        <v>57</v>
      </c>
    </row>
    <row r="252" spans="1:2" x14ac:dyDescent="0.3">
      <c r="A252" s="70" t="s">
        <v>6184</v>
      </c>
      <c r="B252" s="22" t="s">
        <v>57</v>
      </c>
    </row>
    <row r="253" spans="1:2" x14ac:dyDescent="0.3">
      <c r="A253" s="70" t="s">
        <v>6185</v>
      </c>
      <c r="B253" s="22" t="s">
        <v>57</v>
      </c>
    </row>
    <row r="254" spans="1:2" x14ac:dyDescent="0.3">
      <c r="A254" s="70" t="s">
        <v>6186</v>
      </c>
      <c r="B254" s="22" t="s">
        <v>57</v>
      </c>
    </row>
    <row r="255" spans="1:2" x14ac:dyDescent="0.3">
      <c r="A255" s="70" t="s">
        <v>6187</v>
      </c>
      <c r="B255" s="22" t="s">
        <v>57</v>
      </c>
    </row>
    <row r="256" spans="1:2" x14ac:dyDescent="0.3">
      <c r="A256" s="70" t="s">
        <v>6188</v>
      </c>
      <c r="B256" s="22" t="s">
        <v>57</v>
      </c>
    </row>
    <row r="257" spans="1:2" x14ac:dyDescent="0.3">
      <c r="A257" s="70" t="s">
        <v>6189</v>
      </c>
      <c r="B257" s="22" t="s">
        <v>57</v>
      </c>
    </row>
    <row r="258" spans="1:2" x14ac:dyDescent="0.3">
      <c r="A258" s="70" t="s">
        <v>6190</v>
      </c>
      <c r="B258" s="22" t="s">
        <v>57</v>
      </c>
    </row>
    <row r="259" spans="1:2" x14ac:dyDescent="0.3">
      <c r="A259" s="70" t="s">
        <v>6191</v>
      </c>
      <c r="B259" s="22" t="s">
        <v>57</v>
      </c>
    </row>
    <row r="260" spans="1:2" x14ac:dyDescent="0.3">
      <c r="A260" s="70" t="s">
        <v>6192</v>
      </c>
      <c r="B260" s="22" t="s">
        <v>57</v>
      </c>
    </row>
    <row r="261" spans="1:2" x14ac:dyDescent="0.3">
      <c r="A261" s="70" t="s">
        <v>6193</v>
      </c>
      <c r="B261" s="22" t="s">
        <v>57</v>
      </c>
    </row>
    <row r="262" spans="1:2" x14ac:dyDescent="0.3">
      <c r="A262" s="70" t="s">
        <v>6194</v>
      </c>
      <c r="B262" s="22" t="s">
        <v>57</v>
      </c>
    </row>
    <row r="263" spans="1:2" x14ac:dyDescent="0.3">
      <c r="A263" s="70" t="s">
        <v>6195</v>
      </c>
      <c r="B263" s="22" t="s">
        <v>57</v>
      </c>
    </row>
    <row r="264" spans="1:2" x14ac:dyDescent="0.3">
      <c r="A264" s="70" t="s">
        <v>6196</v>
      </c>
      <c r="B264" s="22" t="s">
        <v>57</v>
      </c>
    </row>
    <row r="265" spans="1:2" x14ac:dyDescent="0.3">
      <c r="A265" s="70" t="s">
        <v>6197</v>
      </c>
      <c r="B265" s="22" t="s">
        <v>57</v>
      </c>
    </row>
    <row r="266" spans="1:2" x14ac:dyDescent="0.3">
      <c r="A266" s="70" t="s">
        <v>6198</v>
      </c>
      <c r="B266" s="22" t="s">
        <v>57</v>
      </c>
    </row>
    <row r="267" spans="1:2" x14ac:dyDescent="0.3">
      <c r="A267" s="70" t="s">
        <v>6199</v>
      </c>
      <c r="B267" s="22" t="s">
        <v>57</v>
      </c>
    </row>
    <row r="268" spans="1:2" x14ac:dyDescent="0.3">
      <c r="A268" s="70" t="s">
        <v>6200</v>
      </c>
      <c r="B268" s="22" t="s">
        <v>57</v>
      </c>
    </row>
    <row r="269" spans="1:2" x14ac:dyDescent="0.3">
      <c r="A269" s="70" t="s">
        <v>6201</v>
      </c>
      <c r="B269" s="22" t="s">
        <v>57</v>
      </c>
    </row>
    <row r="270" spans="1:2" x14ac:dyDescent="0.3">
      <c r="A270" s="70" t="s">
        <v>6202</v>
      </c>
      <c r="B270" s="22" t="s">
        <v>57</v>
      </c>
    </row>
    <row r="271" spans="1:2" x14ac:dyDescent="0.3">
      <c r="A271" s="70" t="s">
        <v>6203</v>
      </c>
      <c r="B271" s="22" t="s">
        <v>57</v>
      </c>
    </row>
    <row r="272" spans="1:2" x14ac:dyDescent="0.3">
      <c r="A272" s="70" t="s">
        <v>6204</v>
      </c>
      <c r="B272" s="22" t="s">
        <v>57</v>
      </c>
    </row>
    <row r="273" spans="1:2" x14ac:dyDescent="0.3">
      <c r="A273" s="70" t="s">
        <v>5499</v>
      </c>
      <c r="B273" s="22" t="s">
        <v>57</v>
      </c>
    </row>
    <row r="274" spans="1:2" x14ac:dyDescent="0.3">
      <c r="A274" s="70" t="s">
        <v>6205</v>
      </c>
      <c r="B274" s="22" t="s">
        <v>57</v>
      </c>
    </row>
    <row r="275" spans="1:2" x14ac:dyDescent="0.3">
      <c r="A275" s="70" t="s">
        <v>6206</v>
      </c>
      <c r="B275" s="22" t="s">
        <v>57</v>
      </c>
    </row>
    <row r="276" spans="1:2" x14ac:dyDescent="0.3">
      <c r="A276" s="70" t="s">
        <v>6207</v>
      </c>
      <c r="B276" s="22" t="s">
        <v>57</v>
      </c>
    </row>
    <row r="277" spans="1:2" x14ac:dyDescent="0.3">
      <c r="A277" s="70" t="s">
        <v>6208</v>
      </c>
      <c r="B277" s="22" t="s">
        <v>57</v>
      </c>
    </row>
    <row r="278" spans="1:2" x14ac:dyDescent="0.3">
      <c r="A278" s="70" t="s">
        <v>6209</v>
      </c>
      <c r="B278" s="22" t="s">
        <v>57</v>
      </c>
    </row>
    <row r="279" spans="1:2" x14ac:dyDescent="0.3">
      <c r="A279" s="70" t="s">
        <v>6210</v>
      </c>
      <c r="B279" s="22" t="s">
        <v>57</v>
      </c>
    </row>
    <row r="280" spans="1:2" x14ac:dyDescent="0.3">
      <c r="A280" s="70" t="s">
        <v>6211</v>
      </c>
      <c r="B280" s="22" t="s">
        <v>57</v>
      </c>
    </row>
    <row r="281" spans="1:2" x14ac:dyDescent="0.3">
      <c r="A281" s="70" t="s">
        <v>6212</v>
      </c>
      <c r="B281" s="22" t="s">
        <v>57</v>
      </c>
    </row>
    <row r="282" spans="1:2" x14ac:dyDescent="0.3">
      <c r="A282" s="70" t="s">
        <v>6213</v>
      </c>
      <c r="B282" s="22" t="s">
        <v>57</v>
      </c>
    </row>
    <row r="283" spans="1:2" x14ac:dyDescent="0.3">
      <c r="A283" s="70" t="s">
        <v>6214</v>
      </c>
      <c r="B283" s="22" t="s">
        <v>57</v>
      </c>
    </row>
    <row r="284" spans="1:2" x14ac:dyDescent="0.3">
      <c r="A284" s="70" t="s">
        <v>6215</v>
      </c>
      <c r="B284" s="22" t="s">
        <v>57</v>
      </c>
    </row>
    <row r="285" spans="1:2" x14ac:dyDescent="0.3">
      <c r="A285" s="70" t="s">
        <v>6216</v>
      </c>
      <c r="B285" s="22" t="s">
        <v>57</v>
      </c>
    </row>
    <row r="286" spans="1:2" x14ac:dyDescent="0.3">
      <c r="A286" s="70" t="s">
        <v>6217</v>
      </c>
      <c r="B286" s="22" t="s">
        <v>57</v>
      </c>
    </row>
    <row r="287" spans="1:2" x14ac:dyDescent="0.3">
      <c r="A287" s="70" t="s">
        <v>6218</v>
      </c>
      <c r="B287" s="22" t="s">
        <v>57</v>
      </c>
    </row>
    <row r="288" spans="1:2" x14ac:dyDescent="0.3">
      <c r="A288" s="70" t="s">
        <v>6219</v>
      </c>
      <c r="B288" s="22" t="s">
        <v>57</v>
      </c>
    </row>
    <row r="289" spans="1:2" x14ac:dyDescent="0.3">
      <c r="A289" s="70" t="s">
        <v>6220</v>
      </c>
      <c r="B289" s="22" t="s">
        <v>57</v>
      </c>
    </row>
    <row r="290" spans="1:2" x14ac:dyDescent="0.3">
      <c r="A290" s="70" t="s">
        <v>6221</v>
      </c>
      <c r="B290" s="22" t="s">
        <v>57</v>
      </c>
    </row>
    <row r="291" spans="1:2" x14ac:dyDescent="0.3">
      <c r="A291" s="70" t="s">
        <v>6222</v>
      </c>
      <c r="B291" s="22" t="s">
        <v>57</v>
      </c>
    </row>
    <row r="292" spans="1:2" x14ac:dyDescent="0.3">
      <c r="A292" s="70" t="s">
        <v>6223</v>
      </c>
      <c r="B292" s="22" t="s">
        <v>57</v>
      </c>
    </row>
    <row r="293" spans="1:2" x14ac:dyDescent="0.3">
      <c r="A293" s="70" t="s">
        <v>6224</v>
      </c>
      <c r="B293" s="22" t="s">
        <v>57</v>
      </c>
    </row>
    <row r="294" spans="1:2" x14ac:dyDescent="0.3">
      <c r="A294" s="70" t="s">
        <v>6225</v>
      </c>
      <c r="B294" s="22" t="s">
        <v>57</v>
      </c>
    </row>
    <row r="295" spans="1:2" x14ac:dyDescent="0.3">
      <c r="A295" s="70" t="s">
        <v>6226</v>
      </c>
      <c r="B295" s="22" t="s">
        <v>57</v>
      </c>
    </row>
    <row r="296" spans="1:2" x14ac:dyDescent="0.3">
      <c r="A296" s="70" t="s">
        <v>6227</v>
      </c>
      <c r="B296" s="22" t="s">
        <v>57</v>
      </c>
    </row>
    <row r="297" spans="1:2" x14ac:dyDescent="0.3">
      <c r="A297" s="70" t="s">
        <v>6228</v>
      </c>
      <c r="B297" s="22" t="s">
        <v>57</v>
      </c>
    </row>
    <row r="298" spans="1:2" x14ac:dyDescent="0.3">
      <c r="A298" s="70" t="s">
        <v>6229</v>
      </c>
      <c r="B298" s="22" t="s">
        <v>57</v>
      </c>
    </row>
    <row r="299" spans="1:2" x14ac:dyDescent="0.3">
      <c r="A299" s="70" t="s">
        <v>6230</v>
      </c>
      <c r="B299" s="22" t="s">
        <v>57</v>
      </c>
    </row>
    <row r="300" spans="1:2" x14ac:dyDescent="0.3">
      <c r="A300" s="70" t="s">
        <v>6231</v>
      </c>
      <c r="B300" s="22" t="s">
        <v>57</v>
      </c>
    </row>
    <row r="301" spans="1:2" x14ac:dyDescent="0.3">
      <c r="A301" s="70" t="s">
        <v>6232</v>
      </c>
      <c r="B301" s="22" t="s">
        <v>57</v>
      </c>
    </row>
    <row r="302" spans="1:2" x14ac:dyDescent="0.3">
      <c r="A302" s="70" t="s">
        <v>6233</v>
      </c>
      <c r="B302" s="22" t="s">
        <v>57</v>
      </c>
    </row>
    <row r="303" spans="1:2" x14ac:dyDescent="0.3">
      <c r="A303" s="70" t="s">
        <v>6234</v>
      </c>
      <c r="B303" s="22" t="s">
        <v>57</v>
      </c>
    </row>
    <row r="304" spans="1:2" x14ac:dyDescent="0.3">
      <c r="A304" s="70" t="s">
        <v>6235</v>
      </c>
      <c r="B304" s="22" t="s">
        <v>57</v>
      </c>
    </row>
    <row r="305" spans="1:2" x14ac:dyDescent="0.3">
      <c r="A305" s="70" t="s">
        <v>6236</v>
      </c>
      <c r="B305" s="22" t="s">
        <v>57</v>
      </c>
    </row>
    <row r="306" spans="1:2" x14ac:dyDescent="0.3">
      <c r="A306" s="70" t="s">
        <v>6237</v>
      </c>
      <c r="B306" s="22" t="s">
        <v>57</v>
      </c>
    </row>
    <row r="307" spans="1:2" x14ac:dyDescent="0.3">
      <c r="A307" s="70" t="s">
        <v>6238</v>
      </c>
      <c r="B307" s="22" t="s">
        <v>57</v>
      </c>
    </row>
    <row r="308" spans="1:2" x14ac:dyDescent="0.3">
      <c r="A308" s="70" t="s">
        <v>6239</v>
      </c>
      <c r="B308" s="22" t="s">
        <v>57</v>
      </c>
    </row>
    <row r="309" spans="1:2" x14ac:dyDescent="0.3">
      <c r="A309" s="70" t="s">
        <v>6240</v>
      </c>
      <c r="B309" s="22" t="s">
        <v>57</v>
      </c>
    </row>
    <row r="310" spans="1:2" x14ac:dyDescent="0.3">
      <c r="A310" s="70" t="s">
        <v>6241</v>
      </c>
      <c r="B310" s="22" t="s">
        <v>57</v>
      </c>
    </row>
    <row r="311" spans="1:2" x14ac:dyDescent="0.3">
      <c r="A311" s="70" t="s">
        <v>5566</v>
      </c>
      <c r="B311" s="22" t="s">
        <v>57</v>
      </c>
    </row>
    <row r="312" spans="1:2" x14ac:dyDescent="0.3">
      <c r="A312" s="70" t="s">
        <v>6242</v>
      </c>
      <c r="B312" s="22" t="s">
        <v>57</v>
      </c>
    </row>
    <row r="313" spans="1:2" x14ac:dyDescent="0.3">
      <c r="A313" s="70" t="s">
        <v>6243</v>
      </c>
      <c r="B313" s="22" t="s">
        <v>57</v>
      </c>
    </row>
    <row r="314" spans="1:2" x14ac:dyDescent="0.3">
      <c r="A314" s="70" t="s">
        <v>6244</v>
      </c>
      <c r="B314" s="22" t="s">
        <v>57</v>
      </c>
    </row>
    <row r="315" spans="1:2" x14ac:dyDescent="0.3">
      <c r="A315" s="70" t="s">
        <v>6245</v>
      </c>
      <c r="B315" s="22" t="s">
        <v>73</v>
      </c>
    </row>
    <row r="316" spans="1:2" x14ac:dyDescent="0.3">
      <c r="A316" s="70" t="s">
        <v>6246</v>
      </c>
      <c r="B316" s="22" t="s">
        <v>57</v>
      </c>
    </row>
    <row r="317" spans="1:2" x14ac:dyDescent="0.3">
      <c r="A317" s="70" t="s">
        <v>6247</v>
      </c>
      <c r="B317" s="22" t="s">
        <v>57</v>
      </c>
    </row>
    <row r="318" spans="1:2" x14ac:dyDescent="0.3">
      <c r="A318" s="70" t="s">
        <v>6248</v>
      </c>
      <c r="B318" s="22" t="s">
        <v>57</v>
      </c>
    </row>
    <row r="319" spans="1:2" x14ac:dyDescent="0.3">
      <c r="A319" s="70" t="s">
        <v>6249</v>
      </c>
      <c r="B319" s="22" t="s">
        <v>73</v>
      </c>
    </row>
    <row r="320" spans="1:2" x14ac:dyDescent="0.3">
      <c r="A320" s="70" t="s">
        <v>6250</v>
      </c>
      <c r="B320" s="22" t="s">
        <v>57</v>
      </c>
    </row>
    <row r="321" spans="1:2" x14ac:dyDescent="0.3">
      <c r="A321" s="70" t="s">
        <v>6251</v>
      </c>
      <c r="B321" s="22" t="s">
        <v>57</v>
      </c>
    </row>
    <row r="322" spans="1:2" x14ac:dyDescent="0.3">
      <c r="A322" s="70" t="s">
        <v>6252</v>
      </c>
      <c r="B322" s="22" t="s">
        <v>57</v>
      </c>
    </row>
    <row r="323" spans="1:2" x14ac:dyDescent="0.3">
      <c r="A323" s="70" t="s">
        <v>6253</v>
      </c>
      <c r="B323" s="22" t="s">
        <v>57</v>
      </c>
    </row>
    <row r="324" spans="1:2" x14ac:dyDescent="0.3">
      <c r="A324" s="70" t="s">
        <v>6254</v>
      </c>
      <c r="B324" s="22" t="s">
        <v>57</v>
      </c>
    </row>
    <row r="325" spans="1:2" x14ac:dyDescent="0.3">
      <c r="A325" s="70" t="s">
        <v>6255</v>
      </c>
      <c r="B325" s="22" t="s">
        <v>57</v>
      </c>
    </row>
    <row r="326" spans="1:2" x14ac:dyDescent="0.3">
      <c r="A326" s="70" t="s">
        <v>6256</v>
      </c>
      <c r="B326" s="22" t="s">
        <v>57</v>
      </c>
    </row>
    <row r="327" spans="1:2" x14ac:dyDescent="0.3">
      <c r="A327" s="70" t="s">
        <v>6257</v>
      </c>
      <c r="B327" s="22" t="s">
        <v>57</v>
      </c>
    </row>
    <row r="328" spans="1:2" x14ac:dyDescent="0.3">
      <c r="A328" s="70" t="s">
        <v>6258</v>
      </c>
      <c r="B328" s="22" t="s">
        <v>57</v>
      </c>
    </row>
    <row r="329" spans="1:2" x14ac:dyDescent="0.3">
      <c r="A329" s="70" t="s">
        <v>5635</v>
      </c>
      <c r="B329" s="22" t="s">
        <v>57</v>
      </c>
    </row>
    <row r="330" spans="1:2" x14ac:dyDescent="0.3">
      <c r="A330" s="70" t="s">
        <v>6259</v>
      </c>
      <c r="B330" s="22" t="s">
        <v>57</v>
      </c>
    </row>
    <row r="331" spans="1:2" x14ac:dyDescent="0.3">
      <c r="A331" s="70" t="s">
        <v>6260</v>
      </c>
      <c r="B331" s="22" t="s">
        <v>57</v>
      </c>
    </row>
    <row r="332" spans="1:2" x14ac:dyDescent="0.3">
      <c r="A332" s="70" t="s">
        <v>6261</v>
      </c>
      <c r="B332" s="22" t="s">
        <v>57</v>
      </c>
    </row>
    <row r="333" spans="1:2" x14ac:dyDescent="0.3">
      <c r="A333" s="70" t="s">
        <v>5637</v>
      </c>
      <c r="B333" s="22" t="s">
        <v>57</v>
      </c>
    </row>
    <row r="334" spans="1:2" x14ac:dyDescent="0.3">
      <c r="A334" s="70" t="s">
        <v>6262</v>
      </c>
      <c r="B334" s="22" t="s">
        <v>57</v>
      </c>
    </row>
    <row r="335" spans="1:2" x14ac:dyDescent="0.3">
      <c r="A335" s="70" t="s">
        <v>6263</v>
      </c>
      <c r="B335" s="22" t="s">
        <v>57</v>
      </c>
    </row>
    <row r="336" spans="1:2" x14ac:dyDescent="0.3">
      <c r="A336" s="70" t="s">
        <v>6264</v>
      </c>
      <c r="B336" s="22" t="s">
        <v>57</v>
      </c>
    </row>
    <row r="337" spans="1:2" x14ac:dyDescent="0.3">
      <c r="A337" s="70" t="s">
        <v>6265</v>
      </c>
      <c r="B337" s="22" t="s">
        <v>57</v>
      </c>
    </row>
    <row r="338" spans="1:2" x14ac:dyDescent="0.3">
      <c r="A338" s="70" t="s">
        <v>6266</v>
      </c>
      <c r="B338" s="22" t="s">
        <v>57</v>
      </c>
    </row>
    <row r="339" spans="1:2" x14ac:dyDescent="0.3">
      <c r="A339" s="70" t="s">
        <v>6267</v>
      </c>
      <c r="B339" s="22" t="s">
        <v>57</v>
      </c>
    </row>
    <row r="340" spans="1:2" x14ac:dyDescent="0.3">
      <c r="A340" s="70" t="s">
        <v>6268</v>
      </c>
      <c r="B340" s="22" t="s">
        <v>57</v>
      </c>
    </row>
    <row r="341" spans="1:2" x14ac:dyDescent="0.3">
      <c r="A341" s="70" t="s">
        <v>6269</v>
      </c>
      <c r="B341" s="22" t="s">
        <v>57</v>
      </c>
    </row>
    <row r="342" spans="1:2" x14ac:dyDescent="0.3">
      <c r="A342" s="70" t="s">
        <v>6270</v>
      </c>
      <c r="B342" s="22" t="s">
        <v>57</v>
      </c>
    </row>
    <row r="343" spans="1:2" x14ac:dyDescent="0.3">
      <c r="A343" s="70" t="s">
        <v>6271</v>
      </c>
      <c r="B343" s="22" t="s">
        <v>73</v>
      </c>
    </row>
    <row r="344" spans="1:2" x14ac:dyDescent="0.3">
      <c r="A344" s="70" t="s">
        <v>6272</v>
      </c>
      <c r="B344" s="22" t="s">
        <v>57</v>
      </c>
    </row>
    <row r="345" spans="1:2" x14ac:dyDescent="0.3">
      <c r="A345" s="70" t="s">
        <v>6273</v>
      </c>
      <c r="B345" s="22" t="s">
        <v>57</v>
      </c>
    </row>
    <row r="346" spans="1:2" x14ac:dyDescent="0.3">
      <c r="A346" s="70" t="s">
        <v>6274</v>
      </c>
      <c r="B346" s="22" t="s">
        <v>57</v>
      </c>
    </row>
    <row r="347" spans="1:2" x14ac:dyDescent="0.3">
      <c r="A347" s="70" t="s">
        <v>6275</v>
      </c>
      <c r="B347" s="22" t="s">
        <v>57</v>
      </c>
    </row>
    <row r="348" spans="1:2" x14ac:dyDescent="0.3">
      <c r="A348" s="70" t="s">
        <v>6276</v>
      </c>
      <c r="B348" s="22" t="s">
        <v>57</v>
      </c>
    </row>
    <row r="349" spans="1:2" x14ac:dyDescent="0.3">
      <c r="A349" s="70" t="s">
        <v>6277</v>
      </c>
      <c r="B349" s="22" t="s">
        <v>57</v>
      </c>
    </row>
    <row r="350" spans="1:2" x14ac:dyDescent="0.3">
      <c r="A350" s="70" t="s">
        <v>6278</v>
      </c>
      <c r="B350" s="22" t="s">
        <v>73</v>
      </c>
    </row>
    <row r="351" spans="1:2" x14ac:dyDescent="0.3">
      <c r="A351" s="70" t="s">
        <v>6279</v>
      </c>
      <c r="B351" s="22" t="s">
        <v>57</v>
      </c>
    </row>
    <row r="352" spans="1:2" x14ac:dyDescent="0.3">
      <c r="A352" s="70" t="s">
        <v>5698</v>
      </c>
      <c r="B352" s="22" t="s">
        <v>57</v>
      </c>
    </row>
    <row r="353" spans="1:2" x14ac:dyDescent="0.3">
      <c r="A353" s="70" t="s">
        <v>6280</v>
      </c>
      <c r="B353" s="22" t="s">
        <v>57</v>
      </c>
    </row>
    <row r="354" spans="1:2" x14ac:dyDescent="0.3">
      <c r="A354" s="70" t="s">
        <v>6281</v>
      </c>
      <c r="B354" s="22" t="s">
        <v>57</v>
      </c>
    </row>
    <row r="355" spans="1:2" x14ac:dyDescent="0.3">
      <c r="A355" s="70" t="s">
        <v>6282</v>
      </c>
      <c r="B355" s="22" t="s">
        <v>57</v>
      </c>
    </row>
    <row r="356" spans="1:2" x14ac:dyDescent="0.3">
      <c r="A356" s="70" t="s">
        <v>6283</v>
      </c>
      <c r="B356" s="22" t="s">
        <v>57</v>
      </c>
    </row>
    <row r="357" spans="1:2" x14ac:dyDescent="0.3">
      <c r="A357" s="70" t="s">
        <v>6284</v>
      </c>
      <c r="B357" s="22" t="s">
        <v>57</v>
      </c>
    </row>
  </sheetData>
  <autoFilter ref="A3:B357" xr:uid="{2C50C569-1111-4429-9503-FF992590B4E8}"/>
  <mergeCells count="1">
    <mergeCell ref="A1:B1"/>
  </mergeCells>
  <phoneticPr fontId="2" type="noConversion"/>
  <pageMargins left="0.70866141732283472" right="0.70866141732283472" top="0.74803149606299213" bottom="0.74803149606299213" header="0.31496062992125984" footer="0.31496062992125984"/>
  <pageSetup paperSize="9" scale="27" fitToHeight="0" orientation="portrait" r:id="rId1"/>
  <headerFooter>
    <oddHeader>&amp;A</oddHeader>
    <oddFooter>&amp;P. oldal, összesen: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1036"/>
  <sheetViews>
    <sheetView zoomScale="85" zoomScaleNormal="85" zoomScaleSheetLayoutView="85" workbookViewId="0">
      <pane ySplit="3" topLeftCell="A4" activePane="bottomLeft" state="frozen"/>
      <selection pane="bottomLeft" activeCell="A4" sqref="A4"/>
    </sheetView>
  </sheetViews>
  <sheetFormatPr defaultColWidth="9.109375" defaultRowHeight="15.6" x14ac:dyDescent="0.3"/>
  <cols>
    <col min="1" max="1" width="41.44140625" style="9" customWidth="1"/>
    <col min="2" max="2" width="62.33203125" style="9" customWidth="1"/>
    <col min="3" max="16384" width="9.109375" style="9"/>
  </cols>
  <sheetData>
    <row r="1" spans="1:2" ht="116.4" customHeight="1" x14ac:dyDescent="0.3">
      <c r="A1" s="91" t="s">
        <v>6285</v>
      </c>
      <c r="B1" s="91"/>
    </row>
    <row r="2" spans="1:2" s="28" customFormat="1" ht="25.95" customHeight="1" x14ac:dyDescent="0.3">
      <c r="A2" s="33" t="s">
        <v>2</v>
      </c>
      <c r="B2" s="60" t="s">
        <v>6286</v>
      </c>
    </row>
    <row r="3" spans="1:2" x14ac:dyDescent="0.3">
      <c r="A3" s="79" t="s">
        <v>5716</v>
      </c>
      <c r="B3" s="15" t="s">
        <v>3767</v>
      </c>
    </row>
    <row r="4" spans="1:2" x14ac:dyDescent="0.3">
      <c r="A4" s="45" t="s">
        <v>2783</v>
      </c>
      <c r="B4" s="43" t="s">
        <v>6287</v>
      </c>
    </row>
    <row r="5" spans="1:2" x14ac:dyDescent="0.3">
      <c r="A5" s="45" t="s">
        <v>6288</v>
      </c>
      <c r="B5" s="43" t="s">
        <v>6287</v>
      </c>
    </row>
    <row r="6" spans="1:2" x14ac:dyDescent="0.3">
      <c r="A6" s="45" t="s">
        <v>1163</v>
      </c>
      <c r="B6" s="43" t="s">
        <v>6287</v>
      </c>
    </row>
    <row r="7" spans="1:2" x14ac:dyDescent="0.3">
      <c r="A7" s="45" t="s">
        <v>3418</v>
      </c>
      <c r="B7" s="43" t="s">
        <v>6287</v>
      </c>
    </row>
    <row r="8" spans="1:2" x14ac:dyDescent="0.3">
      <c r="A8" s="45" t="s">
        <v>472</v>
      </c>
      <c r="B8" s="43" t="s">
        <v>6287</v>
      </c>
    </row>
    <row r="9" spans="1:2" x14ac:dyDescent="0.3">
      <c r="A9" s="45" t="s">
        <v>2878</v>
      </c>
      <c r="B9" s="43" t="s">
        <v>6287</v>
      </c>
    </row>
    <row r="10" spans="1:2" x14ac:dyDescent="0.3">
      <c r="A10" s="45" t="s">
        <v>561</v>
      </c>
      <c r="B10" s="43" t="s">
        <v>6287</v>
      </c>
    </row>
    <row r="11" spans="1:2" x14ac:dyDescent="0.3">
      <c r="A11" s="45" t="s">
        <v>3683</v>
      </c>
      <c r="B11" s="43" t="s">
        <v>6287</v>
      </c>
    </row>
    <row r="12" spans="1:2" x14ac:dyDescent="0.3">
      <c r="A12" s="45" t="s">
        <v>537</v>
      </c>
      <c r="B12" s="43" t="s">
        <v>6287</v>
      </c>
    </row>
    <row r="13" spans="1:2" x14ac:dyDescent="0.3">
      <c r="A13" s="45" t="s">
        <v>674</v>
      </c>
      <c r="B13" s="43" t="s">
        <v>6287</v>
      </c>
    </row>
    <row r="14" spans="1:2" x14ac:dyDescent="0.3">
      <c r="A14" s="45" t="s">
        <v>1944</v>
      </c>
      <c r="B14" s="43" t="s">
        <v>6287</v>
      </c>
    </row>
    <row r="15" spans="1:2" x14ac:dyDescent="0.3">
      <c r="A15" s="45" t="s">
        <v>3546</v>
      </c>
      <c r="B15" s="43" t="s">
        <v>6287</v>
      </c>
    </row>
    <row r="16" spans="1:2" x14ac:dyDescent="0.3">
      <c r="A16" s="45" t="s">
        <v>1046</v>
      </c>
      <c r="B16" s="43" t="s">
        <v>6287</v>
      </c>
    </row>
    <row r="17" spans="1:2" x14ac:dyDescent="0.3">
      <c r="A17" s="45" t="s">
        <v>1578</v>
      </c>
      <c r="B17" s="43" t="s">
        <v>6287</v>
      </c>
    </row>
    <row r="18" spans="1:2" x14ac:dyDescent="0.3">
      <c r="A18" s="45" t="s">
        <v>2004</v>
      </c>
      <c r="B18" s="43" t="s">
        <v>6287</v>
      </c>
    </row>
    <row r="19" spans="1:2" x14ac:dyDescent="0.3">
      <c r="A19" s="45" t="s">
        <v>1067</v>
      </c>
      <c r="B19" s="43" t="s">
        <v>6287</v>
      </c>
    </row>
    <row r="20" spans="1:2" x14ac:dyDescent="0.3">
      <c r="A20" s="45" t="s">
        <v>462</v>
      </c>
      <c r="B20" s="43" t="s">
        <v>6287</v>
      </c>
    </row>
    <row r="21" spans="1:2" x14ac:dyDescent="0.3">
      <c r="A21" s="45" t="s">
        <v>2766</v>
      </c>
      <c r="B21" s="43" t="s">
        <v>6287</v>
      </c>
    </row>
    <row r="22" spans="1:2" x14ac:dyDescent="0.3">
      <c r="A22" s="45" t="s">
        <v>754</v>
      </c>
      <c r="B22" s="43" t="s">
        <v>6287</v>
      </c>
    </row>
    <row r="23" spans="1:2" x14ac:dyDescent="0.3">
      <c r="A23" s="45" t="s">
        <v>3255</v>
      </c>
      <c r="B23" s="43" t="s">
        <v>6287</v>
      </c>
    </row>
    <row r="24" spans="1:2" x14ac:dyDescent="0.3">
      <c r="A24" s="45" t="s">
        <v>560</v>
      </c>
      <c r="B24" s="43" t="s">
        <v>6287</v>
      </c>
    </row>
    <row r="25" spans="1:2" x14ac:dyDescent="0.3">
      <c r="A25" s="45" t="s">
        <v>3162</v>
      </c>
      <c r="B25" s="43" t="s">
        <v>6287</v>
      </c>
    </row>
    <row r="26" spans="1:2" x14ac:dyDescent="0.3">
      <c r="A26" s="45" t="s">
        <v>1453</v>
      </c>
      <c r="B26" s="43" t="s">
        <v>6287</v>
      </c>
    </row>
    <row r="27" spans="1:2" x14ac:dyDescent="0.3">
      <c r="A27" s="45" t="s">
        <v>2956</v>
      </c>
      <c r="B27" s="43" t="s">
        <v>6287</v>
      </c>
    </row>
    <row r="28" spans="1:2" x14ac:dyDescent="0.3">
      <c r="A28" s="45" t="s">
        <v>3143</v>
      </c>
      <c r="B28" s="43" t="s">
        <v>6287</v>
      </c>
    </row>
    <row r="29" spans="1:2" x14ac:dyDescent="0.3">
      <c r="A29" s="45" t="s">
        <v>3336</v>
      </c>
      <c r="B29" s="43" t="s">
        <v>6287</v>
      </c>
    </row>
    <row r="30" spans="1:2" x14ac:dyDescent="0.3">
      <c r="A30" s="45" t="s">
        <v>1015</v>
      </c>
      <c r="B30" s="43" t="s">
        <v>6287</v>
      </c>
    </row>
    <row r="31" spans="1:2" x14ac:dyDescent="0.3">
      <c r="A31" s="45" t="s">
        <v>908</v>
      </c>
      <c r="B31" s="43" t="s">
        <v>6287</v>
      </c>
    </row>
    <row r="32" spans="1:2" x14ac:dyDescent="0.3">
      <c r="A32" s="45" t="s">
        <v>809</v>
      </c>
      <c r="B32" s="43" t="s">
        <v>6287</v>
      </c>
    </row>
    <row r="33" spans="1:2" x14ac:dyDescent="0.3">
      <c r="A33" s="45" t="s">
        <v>597</v>
      </c>
      <c r="B33" s="43" t="s">
        <v>6287</v>
      </c>
    </row>
    <row r="34" spans="1:2" x14ac:dyDescent="0.3">
      <c r="A34" s="45" t="s">
        <v>2608</v>
      </c>
      <c r="B34" s="43" t="s">
        <v>6287</v>
      </c>
    </row>
    <row r="35" spans="1:2" x14ac:dyDescent="0.3">
      <c r="A35" s="45" t="s">
        <v>3465</v>
      </c>
      <c r="B35" s="43" t="s">
        <v>6287</v>
      </c>
    </row>
    <row r="36" spans="1:2" x14ac:dyDescent="0.3">
      <c r="A36" s="45" t="s">
        <v>525</v>
      </c>
      <c r="B36" s="43" t="s">
        <v>6287</v>
      </c>
    </row>
    <row r="37" spans="1:2" x14ac:dyDescent="0.3">
      <c r="A37" s="45" t="s">
        <v>6289</v>
      </c>
      <c r="B37" s="43" t="s">
        <v>6287</v>
      </c>
    </row>
    <row r="38" spans="1:2" x14ac:dyDescent="0.3">
      <c r="A38" s="45" t="s">
        <v>615</v>
      </c>
      <c r="B38" s="43" t="s">
        <v>6287</v>
      </c>
    </row>
    <row r="39" spans="1:2" x14ac:dyDescent="0.3">
      <c r="A39" s="45" t="s">
        <v>2550</v>
      </c>
      <c r="B39" s="43" t="s">
        <v>6287</v>
      </c>
    </row>
    <row r="40" spans="1:2" x14ac:dyDescent="0.3">
      <c r="A40" s="45" t="s">
        <v>2449</v>
      </c>
      <c r="B40" s="43" t="s">
        <v>6287</v>
      </c>
    </row>
    <row r="41" spans="1:2" x14ac:dyDescent="0.3">
      <c r="A41" s="45" t="s">
        <v>567</v>
      </c>
      <c r="B41" s="43" t="s">
        <v>6287</v>
      </c>
    </row>
    <row r="42" spans="1:2" x14ac:dyDescent="0.3">
      <c r="A42" s="45" t="s">
        <v>2829</v>
      </c>
      <c r="B42" s="43" t="s">
        <v>6287</v>
      </c>
    </row>
    <row r="43" spans="1:2" x14ac:dyDescent="0.3">
      <c r="A43" s="45" t="s">
        <v>6290</v>
      </c>
      <c r="B43" s="43" t="s">
        <v>6287</v>
      </c>
    </row>
    <row r="44" spans="1:2" x14ac:dyDescent="0.3">
      <c r="A44" s="45" t="s">
        <v>6291</v>
      </c>
      <c r="B44" s="43" t="s">
        <v>6287</v>
      </c>
    </row>
    <row r="45" spans="1:2" x14ac:dyDescent="0.3">
      <c r="A45" s="45" t="s">
        <v>6292</v>
      </c>
      <c r="B45" s="43" t="s">
        <v>6287</v>
      </c>
    </row>
    <row r="46" spans="1:2" x14ac:dyDescent="0.3">
      <c r="A46" s="45" t="s">
        <v>2120</v>
      </c>
      <c r="B46" s="43" t="s">
        <v>6287</v>
      </c>
    </row>
    <row r="47" spans="1:2" x14ac:dyDescent="0.3">
      <c r="A47" s="45" t="s">
        <v>6293</v>
      </c>
      <c r="B47" s="43" t="s">
        <v>6287</v>
      </c>
    </row>
    <row r="48" spans="1:2" x14ac:dyDescent="0.3">
      <c r="A48" s="45" t="s">
        <v>1387</v>
      </c>
      <c r="B48" s="43" t="s">
        <v>6287</v>
      </c>
    </row>
    <row r="49" spans="1:2" x14ac:dyDescent="0.3">
      <c r="A49" s="45" t="s">
        <v>2475</v>
      </c>
      <c r="B49" s="43" t="s">
        <v>6287</v>
      </c>
    </row>
    <row r="50" spans="1:2" x14ac:dyDescent="0.3">
      <c r="A50" s="45" t="s">
        <v>2746</v>
      </c>
      <c r="B50" s="43" t="s">
        <v>6287</v>
      </c>
    </row>
    <row r="51" spans="1:2" x14ac:dyDescent="0.3">
      <c r="A51" s="45" t="s">
        <v>6294</v>
      </c>
      <c r="B51" s="43" t="s">
        <v>6287</v>
      </c>
    </row>
    <row r="52" spans="1:2" x14ac:dyDescent="0.3">
      <c r="A52" s="45" t="s">
        <v>522</v>
      </c>
      <c r="B52" s="43" t="s">
        <v>6287</v>
      </c>
    </row>
    <row r="53" spans="1:2" x14ac:dyDescent="0.3">
      <c r="A53" s="45" t="s">
        <v>532</v>
      </c>
      <c r="B53" s="43" t="s">
        <v>6287</v>
      </c>
    </row>
    <row r="54" spans="1:2" x14ac:dyDescent="0.3">
      <c r="A54" s="45" t="s">
        <v>1122</v>
      </c>
      <c r="B54" s="43" t="s">
        <v>6287</v>
      </c>
    </row>
    <row r="55" spans="1:2" x14ac:dyDescent="0.3">
      <c r="A55" s="45" t="s">
        <v>1598</v>
      </c>
      <c r="B55" s="43" t="s">
        <v>6287</v>
      </c>
    </row>
    <row r="56" spans="1:2" x14ac:dyDescent="0.3">
      <c r="A56" s="45" t="s">
        <v>400</v>
      </c>
      <c r="B56" s="43" t="s">
        <v>6287</v>
      </c>
    </row>
    <row r="57" spans="1:2" x14ac:dyDescent="0.3">
      <c r="A57" s="45" t="s">
        <v>740</v>
      </c>
      <c r="B57" s="43" t="s">
        <v>6287</v>
      </c>
    </row>
    <row r="58" spans="1:2" x14ac:dyDescent="0.3">
      <c r="A58" s="45" t="s">
        <v>3025</v>
      </c>
      <c r="B58" s="43" t="s">
        <v>6287</v>
      </c>
    </row>
    <row r="59" spans="1:2" x14ac:dyDescent="0.3">
      <c r="A59" s="45" t="s">
        <v>2844</v>
      </c>
      <c r="B59" s="43" t="s">
        <v>6287</v>
      </c>
    </row>
    <row r="60" spans="1:2" x14ac:dyDescent="0.3">
      <c r="A60" s="45" t="s">
        <v>3016</v>
      </c>
      <c r="B60" s="43" t="s">
        <v>6287</v>
      </c>
    </row>
    <row r="61" spans="1:2" x14ac:dyDescent="0.3">
      <c r="A61" s="45" t="s">
        <v>2811</v>
      </c>
      <c r="B61" s="43" t="s">
        <v>6287</v>
      </c>
    </row>
    <row r="62" spans="1:2" x14ac:dyDescent="0.3">
      <c r="A62" s="45" t="s">
        <v>3030</v>
      </c>
      <c r="B62" s="43" t="s">
        <v>6287</v>
      </c>
    </row>
    <row r="63" spans="1:2" x14ac:dyDescent="0.3">
      <c r="A63" s="45" t="s">
        <v>6295</v>
      </c>
      <c r="B63" s="43" t="s">
        <v>6287</v>
      </c>
    </row>
    <row r="64" spans="1:2" x14ac:dyDescent="0.3">
      <c r="A64" s="45" t="s">
        <v>3028</v>
      </c>
      <c r="B64" s="43" t="s">
        <v>6287</v>
      </c>
    </row>
    <row r="65" spans="1:2" x14ac:dyDescent="0.3">
      <c r="A65" s="45" t="s">
        <v>6296</v>
      </c>
      <c r="B65" s="43" t="s">
        <v>6287</v>
      </c>
    </row>
    <row r="66" spans="1:2" x14ac:dyDescent="0.3">
      <c r="A66" s="45" t="s">
        <v>1417</v>
      </c>
      <c r="B66" s="43" t="s">
        <v>6287</v>
      </c>
    </row>
    <row r="67" spans="1:2" x14ac:dyDescent="0.3">
      <c r="A67" s="45" t="s">
        <v>1921</v>
      </c>
      <c r="B67" s="43" t="s">
        <v>6287</v>
      </c>
    </row>
    <row r="68" spans="1:2" x14ac:dyDescent="0.3">
      <c r="A68" s="45" t="s">
        <v>1290</v>
      </c>
      <c r="B68" s="43" t="s">
        <v>6287</v>
      </c>
    </row>
    <row r="69" spans="1:2" x14ac:dyDescent="0.3">
      <c r="A69" s="45" t="s">
        <v>3633</v>
      </c>
      <c r="B69" s="43" t="s">
        <v>6287</v>
      </c>
    </row>
    <row r="70" spans="1:2" x14ac:dyDescent="0.3">
      <c r="A70" s="45" t="s">
        <v>569</v>
      </c>
      <c r="B70" s="43" t="s">
        <v>6287</v>
      </c>
    </row>
    <row r="71" spans="1:2" x14ac:dyDescent="0.3">
      <c r="A71" s="45" t="s">
        <v>393</v>
      </c>
      <c r="B71" s="43" t="s">
        <v>6287</v>
      </c>
    </row>
    <row r="72" spans="1:2" x14ac:dyDescent="0.3">
      <c r="A72" s="45" t="s">
        <v>3230</v>
      </c>
      <c r="B72" s="43" t="s">
        <v>6287</v>
      </c>
    </row>
    <row r="73" spans="1:2" x14ac:dyDescent="0.3">
      <c r="A73" s="45" t="s">
        <v>348</v>
      </c>
      <c r="B73" s="43" t="s">
        <v>6287</v>
      </c>
    </row>
    <row r="74" spans="1:2" x14ac:dyDescent="0.3">
      <c r="A74" s="45" t="s">
        <v>1382</v>
      </c>
      <c r="B74" s="43" t="s">
        <v>6287</v>
      </c>
    </row>
    <row r="75" spans="1:2" x14ac:dyDescent="0.3">
      <c r="A75" s="45" t="s">
        <v>2298</v>
      </c>
      <c r="B75" s="43" t="s">
        <v>6287</v>
      </c>
    </row>
    <row r="76" spans="1:2" x14ac:dyDescent="0.3">
      <c r="A76" s="45" t="s">
        <v>2447</v>
      </c>
      <c r="B76" s="43" t="s">
        <v>6287</v>
      </c>
    </row>
    <row r="77" spans="1:2" x14ac:dyDescent="0.3">
      <c r="A77" s="45" t="s">
        <v>529</v>
      </c>
      <c r="B77" s="43" t="s">
        <v>6287</v>
      </c>
    </row>
    <row r="78" spans="1:2" x14ac:dyDescent="0.3">
      <c r="A78" s="45" t="s">
        <v>2269</v>
      </c>
      <c r="B78" s="43" t="s">
        <v>6287</v>
      </c>
    </row>
    <row r="79" spans="1:2" x14ac:dyDescent="0.3">
      <c r="A79" s="45" t="s">
        <v>732</v>
      </c>
      <c r="B79" s="43" t="s">
        <v>6287</v>
      </c>
    </row>
    <row r="80" spans="1:2" x14ac:dyDescent="0.3">
      <c r="A80" s="45" t="s">
        <v>2938</v>
      </c>
      <c r="B80" s="43" t="s">
        <v>6287</v>
      </c>
    </row>
    <row r="81" spans="1:2" x14ac:dyDescent="0.3">
      <c r="A81" s="45" t="s">
        <v>3199</v>
      </c>
      <c r="B81" s="43" t="s">
        <v>6287</v>
      </c>
    </row>
    <row r="82" spans="1:2" x14ac:dyDescent="0.3">
      <c r="A82" s="45" t="s">
        <v>1329</v>
      </c>
      <c r="B82" s="43" t="s">
        <v>6287</v>
      </c>
    </row>
    <row r="83" spans="1:2" x14ac:dyDescent="0.3">
      <c r="A83" s="45" t="s">
        <v>1176</v>
      </c>
      <c r="B83" s="43" t="s">
        <v>6287</v>
      </c>
    </row>
    <row r="84" spans="1:2" x14ac:dyDescent="0.3">
      <c r="A84" s="45" t="s">
        <v>694</v>
      </c>
      <c r="B84" s="43" t="s">
        <v>6287</v>
      </c>
    </row>
    <row r="85" spans="1:2" x14ac:dyDescent="0.3">
      <c r="A85" s="45" t="s">
        <v>6297</v>
      </c>
      <c r="B85" s="43" t="s">
        <v>6287</v>
      </c>
    </row>
    <row r="86" spans="1:2" x14ac:dyDescent="0.3">
      <c r="A86" s="45" t="s">
        <v>2534</v>
      </c>
      <c r="B86" s="43" t="s">
        <v>6287</v>
      </c>
    </row>
    <row r="87" spans="1:2" x14ac:dyDescent="0.3">
      <c r="A87" s="45" t="s">
        <v>1633</v>
      </c>
      <c r="B87" s="43" t="s">
        <v>6287</v>
      </c>
    </row>
    <row r="88" spans="1:2" x14ac:dyDescent="0.3">
      <c r="A88" s="45" t="s">
        <v>3610</v>
      </c>
      <c r="B88" s="43" t="s">
        <v>6287</v>
      </c>
    </row>
    <row r="89" spans="1:2" x14ac:dyDescent="0.3">
      <c r="A89" s="45" t="s">
        <v>1343</v>
      </c>
      <c r="B89" s="43" t="s">
        <v>6287</v>
      </c>
    </row>
    <row r="90" spans="1:2" x14ac:dyDescent="0.3">
      <c r="A90" s="45" t="s">
        <v>1827</v>
      </c>
      <c r="B90" s="43" t="s">
        <v>6287</v>
      </c>
    </row>
    <row r="91" spans="1:2" x14ac:dyDescent="0.3">
      <c r="A91" s="45" t="s">
        <v>2604</v>
      </c>
      <c r="B91" s="43" t="s">
        <v>6287</v>
      </c>
    </row>
    <row r="92" spans="1:2" x14ac:dyDescent="0.3">
      <c r="A92" s="45" t="s">
        <v>1323</v>
      </c>
      <c r="B92" s="43" t="s">
        <v>6287</v>
      </c>
    </row>
    <row r="93" spans="1:2" x14ac:dyDescent="0.3">
      <c r="A93" s="45" t="s">
        <v>2460</v>
      </c>
      <c r="B93" s="43" t="s">
        <v>6287</v>
      </c>
    </row>
    <row r="94" spans="1:2" x14ac:dyDescent="0.3">
      <c r="A94" s="45" t="s">
        <v>2430</v>
      </c>
      <c r="B94" s="43" t="s">
        <v>6287</v>
      </c>
    </row>
    <row r="95" spans="1:2" x14ac:dyDescent="0.3">
      <c r="A95" s="45" t="s">
        <v>777</v>
      </c>
      <c r="B95" s="43" t="s">
        <v>6287</v>
      </c>
    </row>
    <row r="96" spans="1:2" x14ac:dyDescent="0.3">
      <c r="A96" s="45" t="s">
        <v>1788</v>
      </c>
      <c r="B96" s="43" t="s">
        <v>6287</v>
      </c>
    </row>
    <row r="97" spans="1:2" x14ac:dyDescent="0.3">
      <c r="A97" s="45" t="s">
        <v>3449</v>
      </c>
      <c r="B97" s="43" t="s">
        <v>6287</v>
      </c>
    </row>
    <row r="98" spans="1:2" x14ac:dyDescent="0.3">
      <c r="A98" s="45" t="s">
        <v>3306</v>
      </c>
      <c r="B98" s="43" t="s">
        <v>6287</v>
      </c>
    </row>
    <row r="99" spans="1:2" x14ac:dyDescent="0.3">
      <c r="A99" s="45" t="s">
        <v>280</v>
      </c>
      <c r="B99" s="43" t="s">
        <v>6287</v>
      </c>
    </row>
    <row r="100" spans="1:2" x14ac:dyDescent="0.3">
      <c r="A100" s="45" t="s">
        <v>2468</v>
      </c>
      <c r="B100" s="43" t="s">
        <v>6287</v>
      </c>
    </row>
    <row r="101" spans="1:2" x14ac:dyDescent="0.3">
      <c r="A101" s="45" t="s">
        <v>288</v>
      </c>
      <c r="B101" s="43" t="s">
        <v>6287</v>
      </c>
    </row>
    <row r="102" spans="1:2" x14ac:dyDescent="0.3">
      <c r="A102" s="45" t="s">
        <v>1391</v>
      </c>
      <c r="B102" s="43" t="s">
        <v>6287</v>
      </c>
    </row>
    <row r="103" spans="1:2" x14ac:dyDescent="0.3">
      <c r="A103" s="45" t="s">
        <v>1330</v>
      </c>
      <c r="B103" s="43" t="s">
        <v>6287</v>
      </c>
    </row>
    <row r="104" spans="1:2" x14ac:dyDescent="0.3">
      <c r="A104" s="45" t="s">
        <v>6548</v>
      </c>
      <c r="B104" s="43" t="s">
        <v>6287</v>
      </c>
    </row>
    <row r="105" spans="1:2" x14ac:dyDescent="0.3">
      <c r="A105" s="45" t="s">
        <v>3154</v>
      </c>
      <c r="B105" s="43" t="s">
        <v>6287</v>
      </c>
    </row>
    <row r="106" spans="1:2" x14ac:dyDescent="0.3">
      <c r="A106" s="45" t="s">
        <v>2744</v>
      </c>
      <c r="B106" s="43" t="s">
        <v>6287</v>
      </c>
    </row>
    <row r="107" spans="1:2" x14ac:dyDescent="0.3">
      <c r="A107" s="45" t="s">
        <v>2762</v>
      </c>
      <c r="B107" s="43" t="s">
        <v>6287</v>
      </c>
    </row>
    <row r="108" spans="1:2" x14ac:dyDescent="0.3">
      <c r="A108" s="45" t="s">
        <v>701</v>
      </c>
      <c r="B108" s="43" t="s">
        <v>6287</v>
      </c>
    </row>
    <row r="109" spans="1:2" x14ac:dyDescent="0.3">
      <c r="A109" s="45" t="s">
        <v>1265</v>
      </c>
      <c r="B109" s="43" t="s">
        <v>6287</v>
      </c>
    </row>
    <row r="110" spans="1:2" x14ac:dyDescent="0.3">
      <c r="A110" s="45" t="s">
        <v>827</v>
      </c>
      <c r="B110" s="43" t="s">
        <v>6287</v>
      </c>
    </row>
    <row r="111" spans="1:2" x14ac:dyDescent="0.3">
      <c r="A111" s="45" t="s">
        <v>6298</v>
      </c>
      <c r="B111" s="43" t="s">
        <v>6287</v>
      </c>
    </row>
    <row r="112" spans="1:2" x14ac:dyDescent="0.3">
      <c r="A112" s="45" t="s">
        <v>2711</v>
      </c>
      <c r="B112" s="43" t="s">
        <v>6287</v>
      </c>
    </row>
    <row r="113" spans="1:2" x14ac:dyDescent="0.3">
      <c r="A113" s="45" t="s">
        <v>1336</v>
      </c>
      <c r="B113" s="43" t="s">
        <v>6287</v>
      </c>
    </row>
    <row r="114" spans="1:2" x14ac:dyDescent="0.3">
      <c r="A114" s="45" t="s">
        <v>513</v>
      </c>
      <c r="B114" s="43" t="s">
        <v>6287</v>
      </c>
    </row>
    <row r="115" spans="1:2" x14ac:dyDescent="0.3">
      <c r="A115" s="45" t="s">
        <v>588</v>
      </c>
      <c r="B115" s="43" t="s">
        <v>6287</v>
      </c>
    </row>
    <row r="116" spans="1:2" x14ac:dyDescent="0.3">
      <c r="A116" s="45" t="s">
        <v>2681</v>
      </c>
      <c r="B116" s="43" t="s">
        <v>6287</v>
      </c>
    </row>
    <row r="117" spans="1:2" x14ac:dyDescent="0.3">
      <c r="A117" s="45" t="s">
        <v>2336</v>
      </c>
      <c r="B117" s="43" t="s">
        <v>6287</v>
      </c>
    </row>
    <row r="118" spans="1:2" x14ac:dyDescent="0.3">
      <c r="A118" s="45" t="s">
        <v>3223</v>
      </c>
      <c r="B118" s="43" t="s">
        <v>6287</v>
      </c>
    </row>
    <row r="119" spans="1:2" x14ac:dyDescent="0.3">
      <c r="A119" s="45" t="s">
        <v>823</v>
      </c>
      <c r="B119" s="43" t="s">
        <v>6287</v>
      </c>
    </row>
    <row r="120" spans="1:2" x14ac:dyDescent="0.3">
      <c r="A120" s="45" t="s">
        <v>878</v>
      </c>
      <c r="B120" s="43" t="s">
        <v>6287</v>
      </c>
    </row>
    <row r="121" spans="1:2" x14ac:dyDescent="0.3">
      <c r="A121" s="45" t="s">
        <v>1076</v>
      </c>
      <c r="B121" s="43" t="s">
        <v>6287</v>
      </c>
    </row>
    <row r="122" spans="1:2" x14ac:dyDescent="0.3">
      <c r="A122" s="45" t="s">
        <v>6299</v>
      </c>
      <c r="B122" s="43" t="s">
        <v>6287</v>
      </c>
    </row>
    <row r="123" spans="1:2" x14ac:dyDescent="0.3">
      <c r="A123" s="45" t="s">
        <v>3677</v>
      </c>
      <c r="B123" s="43" t="s">
        <v>6287</v>
      </c>
    </row>
    <row r="124" spans="1:2" x14ac:dyDescent="0.3">
      <c r="A124" s="45" t="s">
        <v>912</v>
      </c>
      <c r="B124" s="43" t="s">
        <v>6287</v>
      </c>
    </row>
    <row r="125" spans="1:2" x14ac:dyDescent="0.3">
      <c r="A125" s="45" t="s">
        <v>3351</v>
      </c>
      <c r="B125" s="43" t="s">
        <v>6287</v>
      </c>
    </row>
    <row r="126" spans="1:2" x14ac:dyDescent="0.3">
      <c r="A126" s="45" t="s">
        <v>3107</v>
      </c>
      <c r="B126" s="43" t="s">
        <v>6287</v>
      </c>
    </row>
    <row r="127" spans="1:2" x14ac:dyDescent="0.3">
      <c r="A127" s="45" t="s">
        <v>1413</v>
      </c>
      <c r="B127" s="43" t="s">
        <v>6287</v>
      </c>
    </row>
    <row r="128" spans="1:2" x14ac:dyDescent="0.3">
      <c r="A128" s="45" t="s">
        <v>3376</v>
      </c>
      <c r="B128" s="43" t="s">
        <v>6287</v>
      </c>
    </row>
    <row r="129" spans="1:2" x14ac:dyDescent="0.3">
      <c r="A129" s="45" t="s">
        <v>6300</v>
      </c>
      <c r="B129" s="43" t="s">
        <v>6287</v>
      </c>
    </row>
    <row r="130" spans="1:2" x14ac:dyDescent="0.3">
      <c r="A130" s="45" t="s">
        <v>2328</v>
      </c>
      <c r="B130" s="43" t="s">
        <v>6287</v>
      </c>
    </row>
    <row r="131" spans="1:2" x14ac:dyDescent="0.3">
      <c r="A131" s="45" t="s">
        <v>6301</v>
      </c>
      <c r="B131" s="43" t="s">
        <v>6287</v>
      </c>
    </row>
    <row r="132" spans="1:2" x14ac:dyDescent="0.3">
      <c r="A132" s="45" t="s">
        <v>324</v>
      </c>
      <c r="B132" s="43" t="s">
        <v>6287</v>
      </c>
    </row>
    <row r="133" spans="1:2" x14ac:dyDescent="0.3">
      <c r="A133" s="45" t="s">
        <v>217</v>
      </c>
      <c r="B133" s="43" t="s">
        <v>6287</v>
      </c>
    </row>
    <row r="134" spans="1:2" x14ac:dyDescent="0.3">
      <c r="A134" s="45" t="s">
        <v>321</v>
      </c>
      <c r="B134" s="43" t="s">
        <v>6287</v>
      </c>
    </row>
    <row r="135" spans="1:2" x14ac:dyDescent="0.3">
      <c r="A135" s="45" t="s">
        <v>262</v>
      </c>
      <c r="B135" s="43" t="s">
        <v>6287</v>
      </c>
    </row>
    <row r="136" spans="1:2" x14ac:dyDescent="0.3">
      <c r="A136" s="45" t="s">
        <v>6302</v>
      </c>
      <c r="B136" s="43" t="s">
        <v>6287</v>
      </c>
    </row>
    <row r="137" spans="1:2" x14ac:dyDescent="0.3">
      <c r="A137" s="45" t="s">
        <v>122</v>
      </c>
      <c r="B137" s="43" t="s">
        <v>6287</v>
      </c>
    </row>
    <row r="138" spans="1:2" x14ac:dyDescent="0.3">
      <c r="A138" s="45" t="s">
        <v>58</v>
      </c>
      <c r="B138" s="43" t="s">
        <v>6287</v>
      </c>
    </row>
    <row r="139" spans="1:2" x14ac:dyDescent="0.3">
      <c r="A139" s="45" t="s">
        <v>65</v>
      </c>
      <c r="B139" s="43" t="s">
        <v>6287</v>
      </c>
    </row>
    <row r="140" spans="1:2" x14ac:dyDescent="0.3">
      <c r="A140" s="45" t="s">
        <v>79</v>
      </c>
      <c r="B140" s="43" t="s">
        <v>6287</v>
      </c>
    </row>
    <row r="141" spans="1:2" x14ac:dyDescent="0.3">
      <c r="A141" s="45" t="s">
        <v>81</v>
      </c>
      <c r="B141" s="43" t="s">
        <v>6287</v>
      </c>
    </row>
    <row r="142" spans="1:2" x14ac:dyDescent="0.3">
      <c r="A142" s="45" t="s">
        <v>82</v>
      </c>
      <c r="B142" s="43" t="s">
        <v>6287</v>
      </c>
    </row>
    <row r="143" spans="1:2" x14ac:dyDescent="0.3">
      <c r="A143" s="45" t="s">
        <v>83</v>
      </c>
      <c r="B143" s="43" t="s">
        <v>6287</v>
      </c>
    </row>
    <row r="144" spans="1:2" x14ac:dyDescent="0.3">
      <c r="A144" s="45" t="s">
        <v>103</v>
      </c>
      <c r="B144" s="43" t="s">
        <v>6287</v>
      </c>
    </row>
    <row r="145" spans="1:2" x14ac:dyDescent="0.3">
      <c r="A145" s="45" t="s">
        <v>117</v>
      </c>
      <c r="B145" s="43" t="s">
        <v>6287</v>
      </c>
    </row>
    <row r="146" spans="1:2" x14ac:dyDescent="0.3">
      <c r="A146" s="45" t="s">
        <v>59</v>
      </c>
      <c r="B146" s="43" t="s">
        <v>6287</v>
      </c>
    </row>
    <row r="147" spans="1:2" x14ac:dyDescent="0.3">
      <c r="A147" s="45" t="s">
        <v>93</v>
      </c>
      <c r="B147" s="43" t="s">
        <v>6287</v>
      </c>
    </row>
    <row r="148" spans="1:2" x14ac:dyDescent="0.3">
      <c r="A148" s="45" t="s">
        <v>97</v>
      </c>
      <c r="B148" s="43" t="s">
        <v>6287</v>
      </c>
    </row>
    <row r="149" spans="1:2" x14ac:dyDescent="0.3">
      <c r="A149" s="45" t="s">
        <v>144</v>
      </c>
      <c r="B149" s="43" t="s">
        <v>6287</v>
      </c>
    </row>
    <row r="150" spans="1:2" x14ac:dyDescent="0.3">
      <c r="A150" s="45" t="s">
        <v>150</v>
      </c>
      <c r="B150" s="43" t="s">
        <v>6287</v>
      </c>
    </row>
    <row r="151" spans="1:2" x14ac:dyDescent="0.3">
      <c r="A151" s="45" t="s">
        <v>163</v>
      </c>
      <c r="B151" s="43" t="s">
        <v>6287</v>
      </c>
    </row>
    <row r="152" spans="1:2" x14ac:dyDescent="0.3">
      <c r="A152" s="45" t="s">
        <v>89</v>
      </c>
      <c r="B152" s="43" t="s">
        <v>6287</v>
      </c>
    </row>
    <row r="153" spans="1:2" x14ac:dyDescent="0.3">
      <c r="A153" s="45" t="s">
        <v>6303</v>
      </c>
      <c r="B153" s="43" t="s">
        <v>6287</v>
      </c>
    </row>
    <row r="154" spans="1:2" x14ac:dyDescent="0.3">
      <c r="A154" s="45" t="s">
        <v>185</v>
      </c>
      <c r="B154" s="43" t="s">
        <v>6287</v>
      </c>
    </row>
    <row r="155" spans="1:2" x14ac:dyDescent="0.3">
      <c r="A155" s="45" t="s">
        <v>128</v>
      </c>
      <c r="B155" s="43" t="s">
        <v>6287</v>
      </c>
    </row>
    <row r="156" spans="1:2" x14ac:dyDescent="0.3">
      <c r="A156" s="45" t="s">
        <v>186</v>
      </c>
      <c r="B156" s="43" t="s">
        <v>6287</v>
      </c>
    </row>
    <row r="157" spans="1:2" x14ac:dyDescent="0.3">
      <c r="A157" s="45" t="s">
        <v>1979</v>
      </c>
      <c r="B157" s="43" t="s">
        <v>6287</v>
      </c>
    </row>
    <row r="158" spans="1:2" x14ac:dyDescent="0.3">
      <c r="A158" s="45" t="s">
        <v>1980</v>
      </c>
      <c r="B158" s="43" t="s">
        <v>6287</v>
      </c>
    </row>
    <row r="159" spans="1:2" x14ac:dyDescent="0.3">
      <c r="A159" s="45" t="s">
        <v>3681</v>
      </c>
      <c r="B159" s="43" t="s">
        <v>6287</v>
      </c>
    </row>
    <row r="160" spans="1:2" x14ac:dyDescent="0.3">
      <c r="A160" s="45" t="s">
        <v>841</v>
      </c>
      <c r="B160" s="43" t="s">
        <v>6287</v>
      </c>
    </row>
    <row r="161" spans="1:2" x14ac:dyDescent="0.3">
      <c r="A161" s="45" t="s">
        <v>852</v>
      </c>
      <c r="B161" s="43" t="s">
        <v>6287</v>
      </c>
    </row>
    <row r="162" spans="1:2" x14ac:dyDescent="0.3">
      <c r="A162" s="45" t="s">
        <v>2478</v>
      </c>
      <c r="B162" s="43" t="s">
        <v>6287</v>
      </c>
    </row>
    <row r="163" spans="1:2" x14ac:dyDescent="0.3">
      <c r="A163" s="45" t="s">
        <v>6304</v>
      </c>
      <c r="B163" s="43" t="s">
        <v>6287</v>
      </c>
    </row>
    <row r="164" spans="1:2" x14ac:dyDescent="0.3">
      <c r="A164" s="45" t="s">
        <v>689</v>
      </c>
      <c r="B164" s="43" t="s">
        <v>6287</v>
      </c>
    </row>
    <row r="165" spans="1:2" x14ac:dyDescent="0.3">
      <c r="A165" s="45" t="s">
        <v>892</v>
      </c>
      <c r="B165" s="43" t="s">
        <v>6287</v>
      </c>
    </row>
    <row r="166" spans="1:2" x14ac:dyDescent="0.3">
      <c r="A166" s="45" t="s">
        <v>6305</v>
      </c>
      <c r="B166" s="43" t="s">
        <v>6287</v>
      </c>
    </row>
    <row r="167" spans="1:2" x14ac:dyDescent="0.3">
      <c r="A167" s="45" t="s">
        <v>451</v>
      </c>
      <c r="B167" s="43" t="s">
        <v>6287</v>
      </c>
    </row>
    <row r="168" spans="1:2" x14ac:dyDescent="0.3">
      <c r="A168" s="45" t="s">
        <v>470</v>
      </c>
      <c r="B168" s="43" t="s">
        <v>6287</v>
      </c>
    </row>
    <row r="169" spans="1:2" x14ac:dyDescent="0.3">
      <c r="A169" s="45" t="s">
        <v>1249</v>
      </c>
      <c r="B169" s="43" t="s">
        <v>6287</v>
      </c>
    </row>
    <row r="170" spans="1:2" x14ac:dyDescent="0.3">
      <c r="A170" s="45" t="s">
        <v>3518</v>
      </c>
      <c r="B170" s="43" t="s">
        <v>6287</v>
      </c>
    </row>
    <row r="171" spans="1:2" x14ac:dyDescent="0.3">
      <c r="A171" s="45" t="s">
        <v>6306</v>
      </c>
      <c r="B171" s="43" t="s">
        <v>6287</v>
      </c>
    </row>
    <row r="172" spans="1:2" x14ac:dyDescent="0.3">
      <c r="A172" s="45" t="s">
        <v>2966</v>
      </c>
      <c r="B172" s="43" t="s">
        <v>6287</v>
      </c>
    </row>
    <row r="173" spans="1:2" x14ac:dyDescent="0.3">
      <c r="A173" s="45" t="s">
        <v>3528</v>
      </c>
      <c r="B173" s="43" t="s">
        <v>6287</v>
      </c>
    </row>
    <row r="174" spans="1:2" x14ac:dyDescent="0.3">
      <c r="A174" s="45" t="s">
        <v>2755</v>
      </c>
      <c r="B174" s="43" t="s">
        <v>6287</v>
      </c>
    </row>
    <row r="175" spans="1:2" x14ac:dyDescent="0.3">
      <c r="A175" s="45" t="s">
        <v>2760</v>
      </c>
      <c r="B175" s="43" t="s">
        <v>6287</v>
      </c>
    </row>
    <row r="176" spans="1:2" x14ac:dyDescent="0.3">
      <c r="A176" s="45" t="s">
        <v>587</v>
      </c>
      <c r="B176" s="43" t="s">
        <v>6287</v>
      </c>
    </row>
    <row r="177" spans="1:2" x14ac:dyDescent="0.3">
      <c r="A177" s="45" t="s">
        <v>2705</v>
      </c>
      <c r="B177" s="43" t="s">
        <v>6287</v>
      </c>
    </row>
    <row r="178" spans="1:2" x14ac:dyDescent="0.3">
      <c r="A178" s="45" t="s">
        <v>3130</v>
      </c>
      <c r="B178" s="43" t="s">
        <v>6287</v>
      </c>
    </row>
    <row r="179" spans="1:2" x14ac:dyDescent="0.3">
      <c r="A179" s="45" t="s">
        <v>3522</v>
      </c>
      <c r="B179" s="43" t="s">
        <v>6287</v>
      </c>
    </row>
    <row r="180" spans="1:2" x14ac:dyDescent="0.3">
      <c r="A180" s="45" t="s">
        <v>520</v>
      </c>
      <c r="B180" s="43" t="s">
        <v>6287</v>
      </c>
    </row>
    <row r="181" spans="1:2" x14ac:dyDescent="0.3">
      <c r="A181" s="45" t="s">
        <v>2021</v>
      </c>
      <c r="B181" s="43" t="s">
        <v>6287</v>
      </c>
    </row>
    <row r="182" spans="1:2" x14ac:dyDescent="0.3">
      <c r="A182" s="45" t="s">
        <v>2137</v>
      </c>
      <c r="B182" s="43" t="s">
        <v>6287</v>
      </c>
    </row>
    <row r="183" spans="1:2" x14ac:dyDescent="0.3">
      <c r="A183" s="45" t="s">
        <v>459</v>
      </c>
      <c r="B183" s="43" t="s">
        <v>6287</v>
      </c>
    </row>
    <row r="184" spans="1:2" x14ac:dyDescent="0.3">
      <c r="A184" s="45" t="s">
        <v>1743</v>
      </c>
      <c r="B184" s="43" t="s">
        <v>6287</v>
      </c>
    </row>
    <row r="185" spans="1:2" x14ac:dyDescent="0.3">
      <c r="A185" s="45" t="s">
        <v>2006</v>
      </c>
      <c r="B185" s="43" t="s">
        <v>6287</v>
      </c>
    </row>
    <row r="186" spans="1:2" x14ac:dyDescent="0.3">
      <c r="A186" s="45" t="s">
        <v>3680</v>
      </c>
      <c r="B186" s="43" t="s">
        <v>6287</v>
      </c>
    </row>
    <row r="187" spans="1:2" x14ac:dyDescent="0.3">
      <c r="A187" s="45" t="s">
        <v>3529</v>
      </c>
      <c r="B187" s="43" t="s">
        <v>6287</v>
      </c>
    </row>
    <row r="188" spans="1:2" x14ac:dyDescent="0.3">
      <c r="A188" s="45" t="s">
        <v>2482</v>
      </c>
      <c r="B188" s="43" t="s">
        <v>6287</v>
      </c>
    </row>
    <row r="189" spans="1:2" x14ac:dyDescent="0.3">
      <c r="A189" s="45" t="s">
        <v>1865</v>
      </c>
      <c r="B189" s="43" t="s">
        <v>6287</v>
      </c>
    </row>
    <row r="190" spans="1:2" x14ac:dyDescent="0.3">
      <c r="A190" s="45" t="s">
        <v>2476</v>
      </c>
      <c r="B190" s="43" t="s">
        <v>6287</v>
      </c>
    </row>
    <row r="191" spans="1:2" x14ac:dyDescent="0.3">
      <c r="A191" s="45" t="s">
        <v>950</v>
      </c>
      <c r="B191" s="43" t="s">
        <v>6287</v>
      </c>
    </row>
    <row r="192" spans="1:2" x14ac:dyDescent="0.3">
      <c r="A192" s="45" t="s">
        <v>2677</v>
      </c>
      <c r="B192" s="43" t="s">
        <v>6287</v>
      </c>
    </row>
    <row r="193" spans="1:2" x14ac:dyDescent="0.3">
      <c r="A193" s="45" t="s">
        <v>3327</v>
      </c>
      <c r="B193" s="43" t="s">
        <v>6287</v>
      </c>
    </row>
    <row r="194" spans="1:2" x14ac:dyDescent="0.3">
      <c r="A194" s="45" t="s">
        <v>3482</v>
      </c>
      <c r="B194" s="43" t="s">
        <v>6287</v>
      </c>
    </row>
    <row r="195" spans="1:2" x14ac:dyDescent="0.3">
      <c r="A195" s="45" t="s">
        <v>864</v>
      </c>
      <c r="B195" s="43" t="s">
        <v>6287</v>
      </c>
    </row>
    <row r="196" spans="1:2" x14ac:dyDescent="0.3">
      <c r="A196" s="45" t="s">
        <v>223</v>
      </c>
      <c r="B196" s="43" t="s">
        <v>6287</v>
      </c>
    </row>
    <row r="197" spans="1:2" x14ac:dyDescent="0.3">
      <c r="A197" s="45" t="s">
        <v>2757</v>
      </c>
      <c r="B197" s="43" t="s">
        <v>6287</v>
      </c>
    </row>
    <row r="198" spans="1:2" x14ac:dyDescent="0.3">
      <c r="A198" s="45" t="s">
        <v>2441</v>
      </c>
      <c r="B198" s="43" t="s">
        <v>6287</v>
      </c>
    </row>
    <row r="199" spans="1:2" x14ac:dyDescent="0.3">
      <c r="A199" s="45" t="s">
        <v>1993</v>
      </c>
      <c r="B199" s="43" t="s">
        <v>6287</v>
      </c>
    </row>
    <row r="200" spans="1:2" x14ac:dyDescent="0.3">
      <c r="A200" s="45" t="s">
        <v>2732</v>
      </c>
      <c r="B200" s="43" t="s">
        <v>6287</v>
      </c>
    </row>
    <row r="201" spans="1:2" x14ac:dyDescent="0.3">
      <c r="A201" s="45" t="s">
        <v>1376</v>
      </c>
      <c r="B201" s="43" t="s">
        <v>6287</v>
      </c>
    </row>
    <row r="202" spans="1:2" x14ac:dyDescent="0.3">
      <c r="A202" s="45" t="s">
        <v>3209</v>
      </c>
      <c r="B202" s="43" t="s">
        <v>6287</v>
      </c>
    </row>
    <row r="203" spans="1:2" x14ac:dyDescent="0.3">
      <c r="A203" s="45" t="s">
        <v>6307</v>
      </c>
      <c r="B203" s="43" t="s">
        <v>6287</v>
      </c>
    </row>
    <row r="204" spans="1:2" x14ac:dyDescent="0.3">
      <c r="A204" s="45" t="s">
        <v>3187</v>
      </c>
      <c r="B204" s="43" t="s">
        <v>6287</v>
      </c>
    </row>
    <row r="205" spans="1:2" x14ac:dyDescent="0.3">
      <c r="A205" s="45" t="s">
        <v>515</v>
      </c>
      <c r="B205" s="43" t="s">
        <v>6287</v>
      </c>
    </row>
    <row r="206" spans="1:2" x14ac:dyDescent="0.3">
      <c r="A206" s="45" t="s">
        <v>1077</v>
      </c>
      <c r="B206" s="43" t="s">
        <v>6287</v>
      </c>
    </row>
    <row r="207" spans="1:2" x14ac:dyDescent="0.3">
      <c r="A207" s="45" t="s">
        <v>6308</v>
      </c>
      <c r="B207" s="43" t="s">
        <v>6287</v>
      </c>
    </row>
    <row r="208" spans="1:2" x14ac:dyDescent="0.3">
      <c r="A208" s="45" t="s">
        <v>465</v>
      </c>
      <c r="B208" s="43" t="s">
        <v>6287</v>
      </c>
    </row>
    <row r="209" spans="1:2" x14ac:dyDescent="0.3">
      <c r="A209" s="45" t="s">
        <v>2731</v>
      </c>
      <c r="B209" s="43" t="s">
        <v>6287</v>
      </c>
    </row>
    <row r="210" spans="1:2" x14ac:dyDescent="0.3">
      <c r="A210" s="45" t="s">
        <v>3470</v>
      </c>
      <c r="B210" s="43" t="s">
        <v>6287</v>
      </c>
    </row>
    <row r="211" spans="1:2" x14ac:dyDescent="0.3">
      <c r="A211" s="45" t="s">
        <v>1374</v>
      </c>
      <c r="B211" s="43" t="s">
        <v>6287</v>
      </c>
    </row>
    <row r="212" spans="1:2" x14ac:dyDescent="0.3">
      <c r="A212" s="45" t="s">
        <v>6309</v>
      </c>
      <c r="B212" s="43" t="s">
        <v>6287</v>
      </c>
    </row>
    <row r="213" spans="1:2" x14ac:dyDescent="0.3">
      <c r="A213" s="45" t="s">
        <v>944</v>
      </c>
      <c r="B213" s="43" t="s">
        <v>6287</v>
      </c>
    </row>
    <row r="214" spans="1:2" x14ac:dyDescent="0.3">
      <c r="A214" s="45" t="s">
        <v>1571</v>
      </c>
      <c r="B214" s="43" t="s">
        <v>6287</v>
      </c>
    </row>
    <row r="215" spans="1:2" x14ac:dyDescent="0.3">
      <c r="A215" s="45" t="s">
        <v>704</v>
      </c>
      <c r="B215" s="43" t="s">
        <v>6287</v>
      </c>
    </row>
    <row r="216" spans="1:2" x14ac:dyDescent="0.3">
      <c r="A216" s="45" t="s">
        <v>3520</v>
      </c>
      <c r="B216" s="43" t="s">
        <v>6287</v>
      </c>
    </row>
    <row r="217" spans="1:2" x14ac:dyDescent="0.3">
      <c r="A217" s="45" t="s">
        <v>1360</v>
      </c>
      <c r="B217" s="43" t="s">
        <v>6287</v>
      </c>
    </row>
    <row r="218" spans="1:2" x14ac:dyDescent="0.3">
      <c r="A218" s="45" t="s">
        <v>378</v>
      </c>
      <c r="B218" s="43" t="s">
        <v>6287</v>
      </c>
    </row>
    <row r="219" spans="1:2" x14ac:dyDescent="0.3">
      <c r="A219" s="45" t="s">
        <v>3219</v>
      </c>
      <c r="B219" s="43" t="s">
        <v>6287</v>
      </c>
    </row>
    <row r="220" spans="1:2" x14ac:dyDescent="0.3">
      <c r="A220" s="45" t="s">
        <v>3279</v>
      </c>
      <c r="B220" s="43" t="s">
        <v>6287</v>
      </c>
    </row>
    <row r="221" spans="1:2" x14ac:dyDescent="0.3">
      <c r="A221" s="45" t="s">
        <v>932</v>
      </c>
      <c r="B221" s="43" t="s">
        <v>6287</v>
      </c>
    </row>
    <row r="222" spans="1:2" x14ac:dyDescent="0.3">
      <c r="A222" s="45" t="s">
        <v>2251</v>
      </c>
      <c r="B222" s="43" t="s">
        <v>6287</v>
      </c>
    </row>
    <row r="223" spans="1:2" x14ac:dyDescent="0.3">
      <c r="A223" s="45" t="s">
        <v>699</v>
      </c>
      <c r="B223" s="43" t="s">
        <v>6287</v>
      </c>
    </row>
    <row r="224" spans="1:2" x14ac:dyDescent="0.3">
      <c r="A224" s="45" t="s">
        <v>3635</v>
      </c>
      <c r="B224" s="43" t="s">
        <v>6287</v>
      </c>
    </row>
    <row r="225" spans="1:2" x14ac:dyDescent="0.3">
      <c r="A225" s="45" t="s">
        <v>2909</v>
      </c>
      <c r="B225" s="43" t="s">
        <v>6287</v>
      </c>
    </row>
    <row r="226" spans="1:2" x14ac:dyDescent="0.3">
      <c r="A226" s="45" t="s">
        <v>2884</v>
      </c>
      <c r="B226" s="43" t="s">
        <v>6287</v>
      </c>
    </row>
    <row r="227" spans="1:2" x14ac:dyDescent="0.3">
      <c r="A227" s="45" t="s">
        <v>3178</v>
      </c>
      <c r="B227" s="43" t="s">
        <v>6287</v>
      </c>
    </row>
    <row r="228" spans="1:2" x14ac:dyDescent="0.3">
      <c r="A228" s="45" t="s">
        <v>2708</v>
      </c>
      <c r="B228" s="43" t="s">
        <v>6287</v>
      </c>
    </row>
    <row r="229" spans="1:2" x14ac:dyDescent="0.3">
      <c r="A229" s="45" t="s">
        <v>383</v>
      </c>
      <c r="B229" s="43" t="s">
        <v>6287</v>
      </c>
    </row>
    <row r="230" spans="1:2" x14ac:dyDescent="0.3">
      <c r="A230" s="45" t="s">
        <v>364</v>
      </c>
      <c r="B230" s="43" t="s">
        <v>6287</v>
      </c>
    </row>
    <row r="231" spans="1:2" x14ac:dyDescent="0.3">
      <c r="A231" s="45" t="s">
        <v>3452</v>
      </c>
      <c r="B231" s="43" t="s">
        <v>6287</v>
      </c>
    </row>
    <row r="232" spans="1:2" x14ac:dyDescent="0.3">
      <c r="A232" s="45" t="s">
        <v>6310</v>
      </c>
      <c r="B232" s="43" t="s">
        <v>6287</v>
      </c>
    </row>
    <row r="233" spans="1:2" x14ac:dyDescent="0.3">
      <c r="A233" s="45" t="s">
        <v>3439</v>
      </c>
      <c r="B233" s="43" t="s">
        <v>6287</v>
      </c>
    </row>
    <row r="234" spans="1:2" x14ac:dyDescent="0.3">
      <c r="A234" s="45" t="s">
        <v>2498</v>
      </c>
      <c r="B234" s="43" t="s">
        <v>6287</v>
      </c>
    </row>
    <row r="235" spans="1:2" x14ac:dyDescent="0.3">
      <c r="A235" s="45" t="s">
        <v>2043</v>
      </c>
      <c r="B235" s="43" t="s">
        <v>6287</v>
      </c>
    </row>
    <row r="236" spans="1:2" x14ac:dyDescent="0.3">
      <c r="A236" s="45" t="s">
        <v>6311</v>
      </c>
      <c r="B236" s="43" t="s">
        <v>6287</v>
      </c>
    </row>
    <row r="237" spans="1:2" x14ac:dyDescent="0.3">
      <c r="A237" s="45" t="s">
        <v>6312</v>
      </c>
      <c r="B237" s="43" t="s">
        <v>6287</v>
      </c>
    </row>
    <row r="238" spans="1:2" x14ac:dyDescent="0.3">
      <c r="A238" s="45" t="s">
        <v>2036</v>
      </c>
      <c r="B238" s="43" t="s">
        <v>6287</v>
      </c>
    </row>
    <row r="239" spans="1:2" x14ac:dyDescent="0.3">
      <c r="A239" s="45" t="s">
        <v>3563</v>
      </c>
      <c r="B239" s="43" t="s">
        <v>6287</v>
      </c>
    </row>
    <row r="240" spans="1:2" x14ac:dyDescent="0.3">
      <c r="A240" s="45" t="s">
        <v>1404</v>
      </c>
      <c r="B240" s="43" t="s">
        <v>6287</v>
      </c>
    </row>
    <row r="241" spans="1:2" x14ac:dyDescent="0.3">
      <c r="A241" s="45" t="s">
        <v>3382</v>
      </c>
      <c r="B241" s="43" t="s">
        <v>6287</v>
      </c>
    </row>
    <row r="242" spans="1:2" x14ac:dyDescent="0.3">
      <c r="A242" s="45" t="s">
        <v>1074</v>
      </c>
      <c r="B242" s="43" t="s">
        <v>6287</v>
      </c>
    </row>
    <row r="243" spans="1:2" x14ac:dyDescent="0.3">
      <c r="A243" s="45" t="s">
        <v>3510</v>
      </c>
      <c r="B243" s="43" t="s">
        <v>6287</v>
      </c>
    </row>
    <row r="244" spans="1:2" x14ac:dyDescent="0.3">
      <c r="A244" s="45" t="s">
        <v>683</v>
      </c>
      <c r="B244" s="43" t="s">
        <v>6287</v>
      </c>
    </row>
    <row r="245" spans="1:2" x14ac:dyDescent="0.3">
      <c r="A245" s="45" t="s">
        <v>2564</v>
      </c>
      <c r="B245" s="43" t="s">
        <v>6287</v>
      </c>
    </row>
    <row r="246" spans="1:2" x14ac:dyDescent="0.3">
      <c r="A246" s="45" t="s">
        <v>718</v>
      </c>
      <c r="B246" s="43" t="s">
        <v>6287</v>
      </c>
    </row>
    <row r="247" spans="1:2" x14ac:dyDescent="0.3">
      <c r="A247" s="45" t="s">
        <v>707</v>
      </c>
      <c r="B247" s="43" t="s">
        <v>6287</v>
      </c>
    </row>
    <row r="248" spans="1:2" x14ac:dyDescent="0.3">
      <c r="A248" s="45" t="s">
        <v>734</v>
      </c>
      <c r="B248" s="43" t="s">
        <v>6287</v>
      </c>
    </row>
    <row r="249" spans="1:2" x14ac:dyDescent="0.3">
      <c r="A249" s="45" t="s">
        <v>690</v>
      </c>
      <c r="B249" s="43" t="s">
        <v>6287</v>
      </c>
    </row>
    <row r="250" spans="1:2" x14ac:dyDescent="0.3">
      <c r="A250" s="45" t="s">
        <v>881</v>
      </c>
      <c r="B250" s="43" t="s">
        <v>6287</v>
      </c>
    </row>
    <row r="251" spans="1:2" x14ac:dyDescent="0.3">
      <c r="A251" s="45" t="s">
        <v>802</v>
      </c>
      <c r="B251" s="43" t="s">
        <v>6287</v>
      </c>
    </row>
    <row r="252" spans="1:2" x14ac:dyDescent="0.3">
      <c r="A252" s="45" t="s">
        <v>729</v>
      </c>
      <c r="B252" s="43" t="s">
        <v>6287</v>
      </c>
    </row>
    <row r="253" spans="1:2" x14ac:dyDescent="0.3">
      <c r="A253" s="45" t="s">
        <v>1298</v>
      </c>
      <c r="B253" s="43" t="s">
        <v>6287</v>
      </c>
    </row>
    <row r="254" spans="1:2" x14ac:dyDescent="0.3">
      <c r="A254" s="45" t="s">
        <v>2600</v>
      </c>
      <c r="B254" s="43" t="s">
        <v>6287</v>
      </c>
    </row>
    <row r="255" spans="1:2" x14ac:dyDescent="0.3">
      <c r="A255" s="45" t="s">
        <v>3693</v>
      </c>
      <c r="B255" s="43" t="s">
        <v>6287</v>
      </c>
    </row>
    <row r="256" spans="1:2" x14ac:dyDescent="0.3">
      <c r="A256" s="45" t="s">
        <v>2463</v>
      </c>
      <c r="B256" s="43" t="s">
        <v>6287</v>
      </c>
    </row>
    <row r="257" spans="1:2" x14ac:dyDescent="0.3">
      <c r="A257" s="45" t="s">
        <v>851</v>
      </c>
      <c r="B257" s="43" t="s">
        <v>6287</v>
      </c>
    </row>
    <row r="258" spans="1:2" x14ac:dyDescent="0.3">
      <c r="A258" s="45" t="s">
        <v>248</v>
      </c>
      <c r="B258" s="43" t="s">
        <v>6287</v>
      </c>
    </row>
    <row r="259" spans="1:2" x14ac:dyDescent="0.3">
      <c r="A259" s="45" t="s">
        <v>696</v>
      </c>
      <c r="B259" s="43" t="s">
        <v>6287</v>
      </c>
    </row>
    <row r="260" spans="1:2" x14ac:dyDescent="0.3">
      <c r="A260" s="45" t="s">
        <v>680</v>
      </c>
      <c r="B260" s="43" t="s">
        <v>6287</v>
      </c>
    </row>
    <row r="261" spans="1:2" x14ac:dyDescent="0.3">
      <c r="A261" s="45" t="s">
        <v>2061</v>
      </c>
      <c r="B261" s="43" t="s">
        <v>6287</v>
      </c>
    </row>
    <row r="262" spans="1:2" x14ac:dyDescent="0.3">
      <c r="A262" s="45" t="s">
        <v>397</v>
      </c>
      <c r="B262" s="43" t="s">
        <v>6287</v>
      </c>
    </row>
    <row r="263" spans="1:2" x14ac:dyDescent="0.3">
      <c r="A263" s="45" t="s">
        <v>2453</v>
      </c>
      <c r="B263" s="43" t="s">
        <v>6287</v>
      </c>
    </row>
    <row r="264" spans="1:2" x14ac:dyDescent="0.3">
      <c r="A264" s="45" t="s">
        <v>1351</v>
      </c>
      <c r="B264" s="43" t="s">
        <v>6287</v>
      </c>
    </row>
    <row r="265" spans="1:2" x14ac:dyDescent="0.3">
      <c r="A265" s="45" t="s">
        <v>6313</v>
      </c>
      <c r="B265" s="43" t="s">
        <v>6287</v>
      </c>
    </row>
    <row r="266" spans="1:2" x14ac:dyDescent="0.3">
      <c r="A266" s="45" t="s">
        <v>574</v>
      </c>
      <c r="B266" s="43" t="s">
        <v>6287</v>
      </c>
    </row>
    <row r="267" spans="1:2" x14ac:dyDescent="0.3">
      <c r="A267" s="45" t="s">
        <v>318</v>
      </c>
      <c r="B267" s="43" t="s">
        <v>6287</v>
      </c>
    </row>
    <row r="268" spans="1:2" x14ac:dyDescent="0.3">
      <c r="A268" s="45" t="s">
        <v>1668</v>
      </c>
      <c r="B268" s="43" t="s">
        <v>6287</v>
      </c>
    </row>
    <row r="269" spans="1:2" x14ac:dyDescent="0.3">
      <c r="A269" s="45" t="s">
        <v>6578</v>
      </c>
      <c r="B269" s="43" t="s">
        <v>6287</v>
      </c>
    </row>
    <row r="270" spans="1:2" x14ac:dyDescent="0.3">
      <c r="A270" s="45" t="s">
        <v>483</v>
      </c>
      <c r="B270" s="43" t="s">
        <v>6287</v>
      </c>
    </row>
    <row r="271" spans="1:2" x14ac:dyDescent="0.3">
      <c r="A271" s="45" t="s">
        <v>647</v>
      </c>
      <c r="B271" s="43" t="s">
        <v>6287</v>
      </c>
    </row>
    <row r="272" spans="1:2" x14ac:dyDescent="0.3">
      <c r="A272" s="45" t="s">
        <v>1813</v>
      </c>
      <c r="B272" s="43" t="s">
        <v>6287</v>
      </c>
    </row>
    <row r="273" spans="1:2" x14ac:dyDescent="0.3">
      <c r="A273" s="45" t="s">
        <v>1761</v>
      </c>
      <c r="B273" s="43" t="s">
        <v>6287</v>
      </c>
    </row>
    <row r="274" spans="1:2" x14ac:dyDescent="0.3">
      <c r="A274" s="45" t="s">
        <v>2742</v>
      </c>
      <c r="B274" s="43" t="s">
        <v>6287</v>
      </c>
    </row>
    <row r="275" spans="1:2" x14ac:dyDescent="0.3">
      <c r="A275" s="45" t="s">
        <v>2543</v>
      </c>
      <c r="B275" s="43" t="s">
        <v>6287</v>
      </c>
    </row>
    <row r="276" spans="1:2" x14ac:dyDescent="0.3">
      <c r="A276" s="45" t="s">
        <v>6314</v>
      </c>
      <c r="B276" s="43" t="s">
        <v>6287</v>
      </c>
    </row>
    <row r="277" spans="1:2" x14ac:dyDescent="0.3">
      <c r="A277" s="45" t="s">
        <v>2768</v>
      </c>
      <c r="B277" s="43" t="s">
        <v>6287</v>
      </c>
    </row>
    <row r="278" spans="1:2" x14ac:dyDescent="0.3">
      <c r="A278" s="45" t="s">
        <v>752</v>
      </c>
      <c r="B278" s="43" t="s">
        <v>6287</v>
      </c>
    </row>
    <row r="279" spans="1:2" x14ac:dyDescent="0.3">
      <c r="A279" s="45" t="s">
        <v>3472</v>
      </c>
      <c r="B279" s="43" t="s">
        <v>6287</v>
      </c>
    </row>
    <row r="280" spans="1:2" x14ac:dyDescent="0.3">
      <c r="A280" s="45" t="s">
        <v>3703</v>
      </c>
      <c r="B280" s="43" t="s">
        <v>6287</v>
      </c>
    </row>
    <row r="281" spans="1:2" x14ac:dyDescent="0.3">
      <c r="A281" s="45" t="s">
        <v>990</v>
      </c>
      <c r="B281" s="43" t="s">
        <v>6287</v>
      </c>
    </row>
    <row r="282" spans="1:2" x14ac:dyDescent="0.3">
      <c r="A282" s="45" t="s">
        <v>2957</v>
      </c>
      <c r="B282" s="43" t="s">
        <v>6287</v>
      </c>
    </row>
    <row r="283" spans="1:2" x14ac:dyDescent="0.3">
      <c r="A283" s="45" t="s">
        <v>416</v>
      </c>
      <c r="B283" s="43" t="s">
        <v>6287</v>
      </c>
    </row>
    <row r="284" spans="1:2" x14ac:dyDescent="0.3">
      <c r="A284" s="45" t="s">
        <v>3141</v>
      </c>
      <c r="B284" s="43" t="s">
        <v>6287</v>
      </c>
    </row>
    <row r="285" spans="1:2" x14ac:dyDescent="0.3">
      <c r="A285" s="45" t="s">
        <v>3262</v>
      </c>
      <c r="B285" s="43" t="s">
        <v>6287</v>
      </c>
    </row>
    <row r="286" spans="1:2" x14ac:dyDescent="0.3">
      <c r="A286" s="45" t="s">
        <v>723</v>
      </c>
      <c r="B286" s="43" t="s">
        <v>6287</v>
      </c>
    </row>
    <row r="287" spans="1:2" x14ac:dyDescent="0.3">
      <c r="A287" s="45" t="s">
        <v>1016</v>
      </c>
      <c r="B287" s="43" t="s">
        <v>6287</v>
      </c>
    </row>
    <row r="288" spans="1:2" x14ac:dyDescent="0.3">
      <c r="A288" s="45" t="s">
        <v>895</v>
      </c>
      <c r="B288" s="43" t="s">
        <v>6287</v>
      </c>
    </row>
    <row r="289" spans="1:2" x14ac:dyDescent="0.3">
      <c r="A289" s="45" t="s">
        <v>1641</v>
      </c>
      <c r="B289" s="43" t="s">
        <v>6287</v>
      </c>
    </row>
    <row r="290" spans="1:2" x14ac:dyDescent="0.3">
      <c r="A290" s="45" t="s">
        <v>3583</v>
      </c>
      <c r="B290" s="43" t="s">
        <v>6287</v>
      </c>
    </row>
    <row r="291" spans="1:2" x14ac:dyDescent="0.3">
      <c r="A291" s="45" t="s">
        <v>3544</v>
      </c>
      <c r="B291" s="43" t="s">
        <v>6287</v>
      </c>
    </row>
    <row r="292" spans="1:2" x14ac:dyDescent="0.3">
      <c r="A292" s="45" t="s">
        <v>3558</v>
      </c>
      <c r="B292" s="43" t="s">
        <v>6287</v>
      </c>
    </row>
    <row r="293" spans="1:2" x14ac:dyDescent="0.3">
      <c r="A293" s="45" t="s">
        <v>3548</v>
      </c>
      <c r="B293" s="43" t="s">
        <v>6287</v>
      </c>
    </row>
    <row r="294" spans="1:2" x14ac:dyDescent="0.3">
      <c r="A294" s="45" t="s">
        <v>3186</v>
      </c>
      <c r="B294" s="43" t="s">
        <v>6287</v>
      </c>
    </row>
    <row r="295" spans="1:2" x14ac:dyDescent="0.3">
      <c r="A295" s="45" t="s">
        <v>2389</v>
      </c>
      <c r="B295" s="43" t="s">
        <v>6287</v>
      </c>
    </row>
    <row r="296" spans="1:2" x14ac:dyDescent="0.3">
      <c r="A296" s="45" t="s">
        <v>3031</v>
      </c>
      <c r="B296" s="43" t="s">
        <v>6287</v>
      </c>
    </row>
    <row r="297" spans="1:2" x14ac:dyDescent="0.3">
      <c r="A297" s="45" t="s">
        <v>1395</v>
      </c>
      <c r="B297" s="43" t="s">
        <v>6287</v>
      </c>
    </row>
    <row r="298" spans="1:2" x14ac:dyDescent="0.3">
      <c r="A298" s="45" t="s">
        <v>6315</v>
      </c>
      <c r="B298" s="43" t="s">
        <v>6287</v>
      </c>
    </row>
    <row r="299" spans="1:2" x14ac:dyDescent="0.3">
      <c r="A299" s="45" t="s">
        <v>1371</v>
      </c>
      <c r="B299" s="43" t="s">
        <v>6287</v>
      </c>
    </row>
    <row r="300" spans="1:2" x14ac:dyDescent="0.3">
      <c r="A300" s="45" t="s">
        <v>6316</v>
      </c>
      <c r="B300" s="43" t="s">
        <v>6287</v>
      </c>
    </row>
    <row r="301" spans="1:2" x14ac:dyDescent="0.3">
      <c r="A301" s="45" t="s">
        <v>1927</v>
      </c>
      <c r="B301" s="43" t="s">
        <v>6287</v>
      </c>
    </row>
    <row r="302" spans="1:2" x14ac:dyDescent="0.3">
      <c r="A302" s="45" t="s">
        <v>1887</v>
      </c>
      <c r="B302" s="43" t="s">
        <v>6287</v>
      </c>
    </row>
    <row r="303" spans="1:2" x14ac:dyDescent="0.3">
      <c r="A303" s="45" t="s">
        <v>1953</v>
      </c>
      <c r="B303" s="43" t="s">
        <v>6287</v>
      </c>
    </row>
    <row r="304" spans="1:2" x14ac:dyDescent="0.3">
      <c r="A304" s="45" t="s">
        <v>797</v>
      </c>
      <c r="B304" s="43" t="s">
        <v>6287</v>
      </c>
    </row>
    <row r="305" spans="1:2" x14ac:dyDescent="0.3">
      <c r="A305" s="45" t="s">
        <v>3158</v>
      </c>
      <c r="B305" s="43" t="s">
        <v>6287</v>
      </c>
    </row>
    <row r="306" spans="1:2" x14ac:dyDescent="0.3">
      <c r="A306" s="45" t="s">
        <v>1348</v>
      </c>
      <c r="B306" s="43" t="s">
        <v>6287</v>
      </c>
    </row>
    <row r="307" spans="1:2" x14ac:dyDescent="0.3">
      <c r="A307" s="45" t="s">
        <v>1111</v>
      </c>
      <c r="B307" s="43" t="s">
        <v>6287</v>
      </c>
    </row>
    <row r="308" spans="1:2" x14ac:dyDescent="0.3">
      <c r="A308" s="45" t="s">
        <v>3129</v>
      </c>
      <c r="B308" s="43" t="s">
        <v>6287</v>
      </c>
    </row>
    <row r="309" spans="1:2" x14ac:dyDescent="0.3">
      <c r="A309" s="45" t="s">
        <v>2420</v>
      </c>
      <c r="B309" s="43" t="s">
        <v>6287</v>
      </c>
    </row>
    <row r="310" spans="1:2" x14ac:dyDescent="0.3">
      <c r="A310" s="45" t="s">
        <v>2761</v>
      </c>
      <c r="B310" s="43" t="s">
        <v>6287</v>
      </c>
    </row>
    <row r="311" spans="1:2" x14ac:dyDescent="0.3">
      <c r="A311" s="45" t="s">
        <v>1974</v>
      </c>
      <c r="B311" s="43" t="s">
        <v>6287</v>
      </c>
    </row>
    <row r="312" spans="1:2" x14ac:dyDescent="0.3">
      <c r="A312" s="45" t="s">
        <v>2045</v>
      </c>
      <c r="B312" s="43" t="s">
        <v>6287</v>
      </c>
    </row>
    <row r="313" spans="1:2" x14ac:dyDescent="0.3">
      <c r="A313" s="45" t="s">
        <v>6317</v>
      </c>
      <c r="B313" s="43" t="s">
        <v>6287</v>
      </c>
    </row>
    <row r="314" spans="1:2" x14ac:dyDescent="0.3">
      <c r="A314" s="45" t="s">
        <v>3339</v>
      </c>
      <c r="B314" s="43" t="s">
        <v>6287</v>
      </c>
    </row>
    <row r="315" spans="1:2" x14ac:dyDescent="0.3">
      <c r="A315" s="45" t="s">
        <v>3150</v>
      </c>
      <c r="B315" s="43" t="s">
        <v>6287</v>
      </c>
    </row>
    <row r="316" spans="1:2" x14ac:dyDescent="0.3">
      <c r="A316" s="45" t="s">
        <v>3607</v>
      </c>
      <c r="B316" s="43" t="s">
        <v>6287</v>
      </c>
    </row>
    <row r="317" spans="1:2" x14ac:dyDescent="0.3">
      <c r="A317" s="45" t="s">
        <v>2649</v>
      </c>
      <c r="B317" s="43" t="s">
        <v>6287</v>
      </c>
    </row>
    <row r="318" spans="1:2" x14ac:dyDescent="0.3">
      <c r="A318" s="45" t="s">
        <v>1415</v>
      </c>
      <c r="B318" s="43" t="s">
        <v>6287</v>
      </c>
    </row>
    <row r="319" spans="1:2" x14ac:dyDescent="0.3">
      <c r="A319" s="45" t="s">
        <v>1135</v>
      </c>
      <c r="B319" s="43" t="s">
        <v>6287</v>
      </c>
    </row>
    <row r="320" spans="1:2" x14ac:dyDescent="0.3">
      <c r="A320" s="45" t="s">
        <v>914</v>
      </c>
      <c r="B320" s="43" t="s">
        <v>6287</v>
      </c>
    </row>
    <row r="321" spans="1:2" x14ac:dyDescent="0.3">
      <c r="A321" s="45" t="s">
        <v>2913</v>
      </c>
      <c r="B321" s="43" t="s">
        <v>6287</v>
      </c>
    </row>
    <row r="322" spans="1:2" x14ac:dyDescent="0.3">
      <c r="A322" s="45" t="s">
        <v>2296</v>
      </c>
      <c r="B322" s="43" t="s">
        <v>6287</v>
      </c>
    </row>
    <row r="323" spans="1:2" x14ac:dyDescent="0.3">
      <c r="A323" s="45" t="s">
        <v>1007</v>
      </c>
      <c r="B323" s="43" t="s">
        <v>6287</v>
      </c>
    </row>
    <row r="324" spans="1:2" x14ac:dyDescent="0.3">
      <c r="A324" s="45" t="s">
        <v>1166</v>
      </c>
      <c r="B324" s="43" t="s">
        <v>6287</v>
      </c>
    </row>
    <row r="325" spans="1:2" x14ac:dyDescent="0.3">
      <c r="A325" s="45" t="s">
        <v>3375</v>
      </c>
      <c r="B325" s="43" t="s">
        <v>6287</v>
      </c>
    </row>
    <row r="326" spans="1:2" x14ac:dyDescent="0.3">
      <c r="A326" s="45" t="s">
        <v>1306</v>
      </c>
      <c r="B326" s="43" t="s">
        <v>6287</v>
      </c>
    </row>
    <row r="327" spans="1:2" x14ac:dyDescent="0.3">
      <c r="A327" s="45" t="s">
        <v>2610</v>
      </c>
      <c r="B327" s="43" t="s">
        <v>6287</v>
      </c>
    </row>
    <row r="328" spans="1:2" x14ac:dyDescent="0.3">
      <c r="A328" s="45" t="s">
        <v>2339</v>
      </c>
      <c r="B328" s="43" t="s">
        <v>6287</v>
      </c>
    </row>
    <row r="329" spans="1:2" x14ac:dyDescent="0.3">
      <c r="A329" s="45" t="s">
        <v>3535</v>
      </c>
      <c r="B329" s="43" t="s">
        <v>6287</v>
      </c>
    </row>
    <row r="330" spans="1:2" x14ac:dyDescent="0.3">
      <c r="A330" s="45" t="s">
        <v>3664</v>
      </c>
      <c r="B330" s="43" t="s">
        <v>6287</v>
      </c>
    </row>
    <row r="331" spans="1:2" x14ac:dyDescent="0.3">
      <c r="A331" s="45" t="s">
        <v>3402</v>
      </c>
      <c r="B331" s="43" t="s">
        <v>6287</v>
      </c>
    </row>
    <row r="332" spans="1:2" x14ac:dyDescent="0.3">
      <c r="A332" s="45" t="s">
        <v>3189</v>
      </c>
      <c r="B332" s="43" t="s">
        <v>6287</v>
      </c>
    </row>
    <row r="333" spans="1:2" x14ac:dyDescent="0.3">
      <c r="A333" s="45" t="s">
        <v>495</v>
      </c>
      <c r="B333" s="43" t="s">
        <v>6287</v>
      </c>
    </row>
    <row r="334" spans="1:2" x14ac:dyDescent="0.3">
      <c r="A334" s="45" t="s">
        <v>6318</v>
      </c>
      <c r="B334" s="43" t="s">
        <v>6287</v>
      </c>
    </row>
    <row r="335" spans="1:2" x14ac:dyDescent="0.3">
      <c r="A335" s="45" t="s">
        <v>3519</v>
      </c>
      <c r="B335" s="43" t="s">
        <v>6287</v>
      </c>
    </row>
    <row r="336" spans="1:2" x14ac:dyDescent="0.3">
      <c r="A336" s="45" t="s">
        <v>620</v>
      </c>
      <c r="B336" s="43" t="s">
        <v>6287</v>
      </c>
    </row>
    <row r="337" spans="1:2" x14ac:dyDescent="0.3">
      <c r="A337" s="45" t="s">
        <v>609</v>
      </c>
      <c r="B337" s="43" t="s">
        <v>6287</v>
      </c>
    </row>
    <row r="338" spans="1:2" x14ac:dyDescent="0.3">
      <c r="A338" s="45" t="s">
        <v>23</v>
      </c>
      <c r="B338" s="43" t="s">
        <v>6287</v>
      </c>
    </row>
    <row r="339" spans="1:2" x14ac:dyDescent="0.3">
      <c r="A339" s="45" t="s">
        <v>3468</v>
      </c>
      <c r="B339" s="43" t="s">
        <v>6287</v>
      </c>
    </row>
    <row r="340" spans="1:2" x14ac:dyDescent="0.3">
      <c r="A340" s="45" t="s">
        <v>1229</v>
      </c>
      <c r="B340" s="43" t="s">
        <v>6287</v>
      </c>
    </row>
    <row r="341" spans="1:2" x14ac:dyDescent="0.3">
      <c r="A341" s="45" t="s">
        <v>3474</v>
      </c>
      <c r="B341" s="43" t="s">
        <v>6287</v>
      </c>
    </row>
    <row r="342" spans="1:2" x14ac:dyDescent="0.3">
      <c r="A342" s="45" t="s">
        <v>1624</v>
      </c>
      <c r="B342" s="43" t="s">
        <v>6287</v>
      </c>
    </row>
    <row r="343" spans="1:2" x14ac:dyDescent="0.3">
      <c r="A343" s="45" t="s">
        <v>6590</v>
      </c>
      <c r="B343" s="43" t="s">
        <v>6287</v>
      </c>
    </row>
    <row r="344" spans="1:2" x14ac:dyDescent="0.3">
      <c r="A344" s="45" t="s">
        <v>3400</v>
      </c>
      <c r="B344" s="43" t="s">
        <v>6287</v>
      </c>
    </row>
    <row r="345" spans="1:2" x14ac:dyDescent="0.3">
      <c r="A345" s="45" t="s">
        <v>3378</v>
      </c>
      <c r="B345" s="43" t="s">
        <v>6287</v>
      </c>
    </row>
    <row r="346" spans="1:2" x14ac:dyDescent="0.3">
      <c r="A346" s="45" t="s">
        <v>3435</v>
      </c>
      <c r="B346" s="43" t="s">
        <v>6287</v>
      </c>
    </row>
    <row r="347" spans="1:2" x14ac:dyDescent="0.3">
      <c r="A347" s="45" t="s">
        <v>3437</v>
      </c>
      <c r="B347" s="43" t="s">
        <v>6287</v>
      </c>
    </row>
    <row r="348" spans="1:2" x14ac:dyDescent="0.3">
      <c r="A348" s="45" t="s">
        <v>2865</v>
      </c>
      <c r="B348" s="43" t="s">
        <v>6287</v>
      </c>
    </row>
    <row r="349" spans="1:2" x14ac:dyDescent="0.3">
      <c r="A349" s="45" t="s">
        <v>6319</v>
      </c>
      <c r="B349" s="43" t="s">
        <v>6287</v>
      </c>
    </row>
    <row r="350" spans="1:2" x14ac:dyDescent="0.3">
      <c r="A350" s="45" t="s">
        <v>3298</v>
      </c>
      <c r="B350" s="43" t="s">
        <v>6287</v>
      </c>
    </row>
    <row r="351" spans="1:2" x14ac:dyDescent="0.3">
      <c r="A351" s="45" t="s">
        <v>3144</v>
      </c>
      <c r="B351" s="43" t="s">
        <v>6287</v>
      </c>
    </row>
    <row r="352" spans="1:2" x14ac:dyDescent="0.3">
      <c r="A352" s="45" t="s">
        <v>6320</v>
      </c>
      <c r="B352" s="43" t="s">
        <v>6287</v>
      </c>
    </row>
    <row r="353" spans="1:2" x14ac:dyDescent="0.3">
      <c r="A353" s="45" t="s">
        <v>1408</v>
      </c>
      <c r="B353" s="43" t="s">
        <v>6287</v>
      </c>
    </row>
    <row r="354" spans="1:2" x14ac:dyDescent="0.3">
      <c r="A354" s="45" t="s">
        <v>1315</v>
      </c>
      <c r="B354" s="43" t="s">
        <v>6287</v>
      </c>
    </row>
    <row r="355" spans="1:2" x14ac:dyDescent="0.3">
      <c r="A355" s="45" t="s">
        <v>1308</v>
      </c>
      <c r="B355" s="43" t="s">
        <v>6287</v>
      </c>
    </row>
    <row r="356" spans="1:2" x14ac:dyDescent="0.3">
      <c r="A356" s="45" t="s">
        <v>1433</v>
      </c>
      <c r="B356" s="43" t="s">
        <v>6287</v>
      </c>
    </row>
    <row r="357" spans="1:2" x14ac:dyDescent="0.3">
      <c r="A357" s="45" t="s">
        <v>1402</v>
      </c>
      <c r="B357" s="43" t="s">
        <v>6287</v>
      </c>
    </row>
    <row r="358" spans="1:2" x14ac:dyDescent="0.3">
      <c r="A358" s="45" t="s">
        <v>3530</v>
      </c>
      <c r="B358" s="43" t="s">
        <v>6287</v>
      </c>
    </row>
    <row r="359" spans="1:2" x14ac:dyDescent="0.3">
      <c r="A359" s="45" t="s">
        <v>2587</v>
      </c>
      <c r="B359" s="43" t="s">
        <v>6287</v>
      </c>
    </row>
    <row r="360" spans="1:2" x14ac:dyDescent="0.3">
      <c r="A360" s="45" t="s">
        <v>2358</v>
      </c>
      <c r="B360" s="43" t="s">
        <v>6287</v>
      </c>
    </row>
    <row r="361" spans="1:2" x14ac:dyDescent="0.3">
      <c r="A361" s="45" t="s">
        <v>2037</v>
      </c>
      <c r="B361" s="43" t="s">
        <v>6287</v>
      </c>
    </row>
    <row r="362" spans="1:2" x14ac:dyDescent="0.3">
      <c r="A362" s="45" t="s">
        <v>577</v>
      </c>
      <c r="B362" s="43" t="s">
        <v>6287</v>
      </c>
    </row>
    <row r="363" spans="1:2" x14ac:dyDescent="0.3">
      <c r="A363" s="45" t="s">
        <v>3491</v>
      </c>
      <c r="B363" s="43" t="s">
        <v>6287</v>
      </c>
    </row>
    <row r="364" spans="1:2" x14ac:dyDescent="0.3">
      <c r="A364" s="45" t="s">
        <v>3447</v>
      </c>
      <c r="B364" s="43" t="s">
        <v>6287</v>
      </c>
    </row>
    <row r="365" spans="1:2" x14ac:dyDescent="0.3">
      <c r="A365" s="45" t="s">
        <v>3553</v>
      </c>
      <c r="B365" s="43" t="s">
        <v>6287</v>
      </c>
    </row>
    <row r="366" spans="1:2" x14ac:dyDescent="0.3">
      <c r="A366" s="45" t="s">
        <v>922</v>
      </c>
      <c r="B366" s="43" t="s">
        <v>6287</v>
      </c>
    </row>
    <row r="367" spans="1:2" x14ac:dyDescent="0.3">
      <c r="A367" s="45" t="s">
        <v>855</v>
      </c>
      <c r="B367" s="43" t="s">
        <v>6287</v>
      </c>
    </row>
    <row r="368" spans="1:2" x14ac:dyDescent="0.3">
      <c r="A368" s="45" t="s">
        <v>873</v>
      </c>
      <c r="B368" s="43" t="s">
        <v>6287</v>
      </c>
    </row>
    <row r="369" spans="1:2" x14ac:dyDescent="0.3">
      <c r="A369" s="45" t="s">
        <v>857</v>
      </c>
      <c r="B369" s="43" t="s">
        <v>6287</v>
      </c>
    </row>
    <row r="370" spans="1:2" x14ac:dyDescent="0.3">
      <c r="A370" s="45" t="s">
        <v>2479</v>
      </c>
      <c r="B370" s="43" t="s">
        <v>6287</v>
      </c>
    </row>
    <row r="371" spans="1:2" x14ac:dyDescent="0.3">
      <c r="A371" s="45" t="s">
        <v>1917</v>
      </c>
      <c r="B371" s="43" t="s">
        <v>6287</v>
      </c>
    </row>
    <row r="372" spans="1:2" x14ac:dyDescent="0.3">
      <c r="A372" s="45" t="s">
        <v>1350</v>
      </c>
      <c r="B372" s="43" t="s">
        <v>6287</v>
      </c>
    </row>
    <row r="373" spans="1:2" x14ac:dyDescent="0.3">
      <c r="A373" s="45" t="s">
        <v>285</v>
      </c>
      <c r="B373" s="43" t="s">
        <v>6287</v>
      </c>
    </row>
    <row r="374" spans="1:2" x14ac:dyDescent="0.3">
      <c r="A374" s="45" t="s">
        <v>583</v>
      </c>
      <c r="B374" s="43" t="s">
        <v>6287</v>
      </c>
    </row>
    <row r="375" spans="1:2" x14ac:dyDescent="0.3">
      <c r="A375" s="45" t="s">
        <v>6321</v>
      </c>
      <c r="B375" s="43" t="s">
        <v>6287</v>
      </c>
    </row>
    <row r="376" spans="1:2" x14ac:dyDescent="0.3">
      <c r="A376" s="45" t="s">
        <v>2390</v>
      </c>
      <c r="B376" s="43" t="s">
        <v>6287</v>
      </c>
    </row>
    <row r="377" spans="1:2" x14ac:dyDescent="0.3">
      <c r="A377" s="45" t="s">
        <v>767</v>
      </c>
      <c r="B377" s="43" t="s">
        <v>6287</v>
      </c>
    </row>
    <row r="378" spans="1:2" x14ac:dyDescent="0.3">
      <c r="A378" s="45" t="s">
        <v>787</v>
      </c>
      <c r="B378" s="43" t="s">
        <v>6287</v>
      </c>
    </row>
    <row r="379" spans="1:2" x14ac:dyDescent="0.3">
      <c r="A379" s="45" t="s">
        <v>2954</v>
      </c>
      <c r="B379" s="43" t="s">
        <v>6287</v>
      </c>
    </row>
    <row r="380" spans="1:2" x14ac:dyDescent="0.3">
      <c r="A380" s="45" t="s">
        <v>3556</v>
      </c>
      <c r="B380" s="43" t="s">
        <v>6287</v>
      </c>
    </row>
    <row r="381" spans="1:2" x14ac:dyDescent="0.3">
      <c r="A381" s="45" t="s">
        <v>3517</v>
      </c>
      <c r="B381" s="43" t="s">
        <v>6287</v>
      </c>
    </row>
    <row r="382" spans="1:2" x14ac:dyDescent="0.3">
      <c r="A382" s="45" t="s">
        <v>2648</v>
      </c>
      <c r="B382" s="43" t="s">
        <v>6287</v>
      </c>
    </row>
    <row r="383" spans="1:2" x14ac:dyDescent="0.3">
      <c r="A383" s="45" t="s">
        <v>3153</v>
      </c>
      <c r="B383" s="43" t="s">
        <v>6287</v>
      </c>
    </row>
    <row r="384" spans="1:2" x14ac:dyDescent="0.3">
      <c r="A384" s="45" t="s">
        <v>2503</v>
      </c>
      <c r="B384" s="43" t="s">
        <v>6287</v>
      </c>
    </row>
    <row r="385" spans="1:2" x14ac:dyDescent="0.3">
      <c r="A385" s="45" t="s">
        <v>423</v>
      </c>
      <c r="B385" s="43" t="s">
        <v>6287</v>
      </c>
    </row>
    <row r="386" spans="1:2" x14ac:dyDescent="0.3">
      <c r="A386" s="45" t="s">
        <v>586</v>
      </c>
      <c r="B386" s="43" t="s">
        <v>6287</v>
      </c>
    </row>
    <row r="387" spans="1:2" x14ac:dyDescent="0.3">
      <c r="A387" s="45" t="s">
        <v>1301</v>
      </c>
      <c r="B387" s="43" t="s">
        <v>6287</v>
      </c>
    </row>
    <row r="388" spans="1:2" x14ac:dyDescent="0.3">
      <c r="A388" s="45" t="s">
        <v>3706</v>
      </c>
      <c r="B388" s="43" t="s">
        <v>6287</v>
      </c>
    </row>
    <row r="389" spans="1:2" x14ac:dyDescent="0.3">
      <c r="A389" s="45" t="s">
        <v>2488</v>
      </c>
      <c r="B389" s="43" t="s">
        <v>6287</v>
      </c>
    </row>
    <row r="390" spans="1:2" x14ac:dyDescent="0.3">
      <c r="A390" s="45" t="s">
        <v>1448</v>
      </c>
      <c r="B390" s="43" t="s">
        <v>6287</v>
      </c>
    </row>
    <row r="391" spans="1:2" x14ac:dyDescent="0.3">
      <c r="A391" s="45" t="s">
        <v>3155</v>
      </c>
      <c r="B391" s="43" t="s">
        <v>6287</v>
      </c>
    </row>
    <row r="392" spans="1:2" x14ac:dyDescent="0.3">
      <c r="A392" s="45" t="s">
        <v>3352</v>
      </c>
      <c r="B392" s="43" t="s">
        <v>6287</v>
      </c>
    </row>
    <row r="393" spans="1:2" x14ac:dyDescent="0.3">
      <c r="A393" s="45" t="s">
        <v>3480</v>
      </c>
      <c r="B393" s="43" t="s">
        <v>6287</v>
      </c>
    </row>
    <row r="394" spans="1:2" x14ac:dyDescent="0.3">
      <c r="A394" s="45" t="s">
        <v>6322</v>
      </c>
      <c r="B394" s="43" t="s">
        <v>6287</v>
      </c>
    </row>
    <row r="395" spans="1:2" x14ac:dyDescent="0.3">
      <c r="A395" s="45" t="s">
        <v>1543</v>
      </c>
      <c r="B395" s="43" t="s">
        <v>6287</v>
      </c>
    </row>
    <row r="396" spans="1:2" x14ac:dyDescent="0.3">
      <c r="A396" s="45" t="s">
        <v>998</v>
      </c>
      <c r="B396" s="43" t="s">
        <v>6287</v>
      </c>
    </row>
    <row r="397" spans="1:2" x14ac:dyDescent="0.3">
      <c r="A397" s="45" t="s">
        <v>643</v>
      </c>
      <c r="B397" s="43" t="s">
        <v>6287</v>
      </c>
    </row>
    <row r="398" spans="1:2" x14ac:dyDescent="0.3">
      <c r="A398" s="45" t="s">
        <v>2361</v>
      </c>
      <c r="B398" s="43" t="s">
        <v>6287</v>
      </c>
    </row>
    <row r="399" spans="1:2" x14ac:dyDescent="0.3">
      <c r="A399" s="45" t="s">
        <v>2735</v>
      </c>
      <c r="B399" s="43" t="s">
        <v>6287</v>
      </c>
    </row>
    <row r="400" spans="1:2" x14ac:dyDescent="0.3">
      <c r="A400" s="45" t="s">
        <v>2740</v>
      </c>
      <c r="B400" s="43" t="s">
        <v>6287</v>
      </c>
    </row>
    <row r="401" spans="1:2" x14ac:dyDescent="0.3">
      <c r="A401" s="45" t="s">
        <v>693</v>
      </c>
      <c r="B401" s="43" t="s">
        <v>6287</v>
      </c>
    </row>
    <row r="402" spans="1:2" x14ac:dyDescent="0.3">
      <c r="A402" s="45" t="s">
        <v>3525</v>
      </c>
      <c r="B402" s="43" t="s">
        <v>6287</v>
      </c>
    </row>
    <row r="403" spans="1:2" x14ac:dyDescent="0.3">
      <c r="A403" s="45" t="s">
        <v>1940</v>
      </c>
      <c r="B403" s="43" t="s">
        <v>6287</v>
      </c>
    </row>
    <row r="404" spans="1:2" x14ac:dyDescent="0.3">
      <c r="A404" s="45" t="s">
        <v>1018</v>
      </c>
      <c r="B404" s="43" t="s">
        <v>6287</v>
      </c>
    </row>
    <row r="405" spans="1:2" x14ac:dyDescent="0.3">
      <c r="A405" s="45" t="s">
        <v>1948</v>
      </c>
      <c r="B405" s="43" t="s">
        <v>6287</v>
      </c>
    </row>
    <row r="406" spans="1:2" x14ac:dyDescent="0.3">
      <c r="A406" s="45" t="s">
        <v>1991</v>
      </c>
      <c r="B406" s="43" t="s">
        <v>6287</v>
      </c>
    </row>
    <row r="407" spans="1:2" x14ac:dyDescent="0.3">
      <c r="A407" s="45" t="s">
        <v>1044</v>
      </c>
      <c r="B407" s="43" t="s">
        <v>6287</v>
      </c>
    </row>
    <row r="408" spans="1:2" x14ac:dyDescent="0.3">
      <c r="A408" s="45" t="s">
        <v>1400</v>
      </c>
      <c r="B408" s="43" t="s">
        <v>6287</v>
      </c>
    </row>
    <row r="409" spans="1:2" x14ac:dyDescent="0.3">
      <c r="A409" s="45" t="s">
        <v>3157</v>
      </c>
      <c r="B409" s="43" t="s">
        <v>6287</v>
      </c>
    </row>
    <row r="410" spans="1:2" x14ac:dyDescent="0.3">
      <c r="A410" s="45" t="s">
        <v>817</v>
      </c>
      <c r="B410" s="43" t="s">
        <v>6287</v>
      </c>
    </row>
    <row r="411" spans="1:2" x14ac:dyDescent="0.3">
      <c r="A411" s="45" t="s">
        <v>3469</v>
      </c>
      <c r="B411" s="43" t="s">
        <v>6287</v>
      </c>
    </row>
    <row r="412" spans="1:2" x14ac:dyDescent="0.3">
      <c r="A412" s="45" t="s">
        <v>349</v>
      </c>
      <c r="B412" s="43" t="s">
        <v>6287</v>
      </c>
    </row>
    <row r="413" spans="1:2" x14ac:dyDescent="0.3">
      <c r="A413" s="45" t="s">
        <v>747</v>
      </c>
      <c r="B413" s="43" t="s">
        <v>6287</v>
      </c>
    </row>
    <row r="414" spans="1:2" x14ac:dyDescent="0.3">
      <c r="A414" s="45" t="s">
        <v>3167</v>
      </c>
      <c r="B414" s="43" t="s">
        <v>6287</v>
      </c>
    </row>
    <row r="415" spans="1:2" x14ac:dyDescent="0.3">
      <c r="A415" s="45" t="s">
        <v>2024</v>
      </c>
      <c r="B415" s="43" t="s">
        <v>6287</v>
      </c>
    </row>
    <row r="416" spans="1:2" x14ac:dyDescent="0.3">
      <c r="A416" s="45" t="s">
        <v>1014</v>
      </c>
      <c r="B416" s="43" t="s">
        <v>6287</v>
      </c>
    </row>
    <row r="417" spans="1:2" x14ac:dyDescent="0.3">
      <c r="A417" s="45" t="s">
        <v>758</v>
      </c>
      <c r="B417" s="43" t="s">
        <v>6287</v>
      </c>
    </row>
    <row r="418" spans="1:2" x14ac:dyDescent="0.3">
      <c r="A418" s="45" t="s">
        <v>353</v>
      </c>
      <c r="B418" s="43" t="s">
        <v>6287</v>
      </c>
    </row>
    <row r="419" spans="1:2" x14ac:dyDescent="0.3">
      <c r="A419" s="45" t="s">
        <v>2255</v>
      </c>
      <c r="B419" s="43" t="s">
        <v>6287</v>
      </c>
    </row>
    <row r="420" spans="1:2" x14ac:dyDescent="0.3">
      <c r="A420" s="45" t="s">
        <v>2321</v>
      </c>
      <c r="B420" s="43" t="s">
        <v>6287</v>
      </c>
    </row>
    <row r="421" spans="1:2" x14ac:dyDescent="0.3">
      <c r="A421" s="45" t="s">
        <v>39</v>
      </c>
      <c r="B421" s="43" t="s">
        <v>6287</v>
      </c>
    </row>
    <row r="422" spans="1:2" x14ac:dyDescent="0.3">
      <c r="A422" s="45" t="s">
        <v>2860</v>
      </c>
      <c r="B422" s="43" t="s">
        <v>6287</v>
      </c>
    </row>
    <row r="423" spans="1:2" x14ac:dyDescent="0.3">
      <c r="A423" s="45" t="s">
        <v>3504</v>
      </c>
      <c r="B423" s="43" t="s">
        <v>6287</v>
      </c>
    </row>
    <row r="424" spans="1:2" x14ac:dyDescent="0.3">
      <c r="A424" s="45" t="s">
        <v>664</v>
      </c>
      <c r="B424" s="43" t="s">
        <v>6287</v>
      </c>
    </row>
    <row r="425" spans="1:2" x14ac:dyDescent="0.3">
      <c r="A425" s="45" t="s">
        <v>1824</v>
      </c>
      <c r="B425" s="43" t="s">
        <v>6287</v>
      </c>
    </row>
    <row r="426" spans="1:2" x14ac:dyDescent="0.3">
      <c r="A426" s="45" t="s">
        <v>1243</v>
      </c>
      <c r="B426" s="43" t="s">
        <v>6287</v>
      </c>
    </row>
    <row r="427" spans="1:2" x14ac:dyDescent="0.3">
      <c r="A427" s="45" t="s">
        <v>6323</v>
      </c>
      <c r="B427" s="43" t="s">
        <v>6287</v>
      </c>
    </row>
    <row r="428" spans="1:2" x14ac:dyDescent="0.3">
      <c r="A428" s="45" t="s">
        <v>1245</v>
      </c>
      <c r="B428" s="43" t="s">
        <v>6287</v>
      </c>
    </row>
    <row r="429" spans="1:2" x14ac:dyDescent="0.3">
      <c r="A429" s="45" t="s">
        <v>2002</v>
      </c>
      <c r="B429" s="43" t="s">
        <v>6287</v>
      </c>
    </row>
    <row r="430" spans="1:2" x14ac:dyDescent="0.3">
      <c r="A430" s="45" t="s">
        <v>2455</v>
      </c>
      <c r="B430" s="43" t="s">
        <v>6287</v>
      </c>
    </row>
    <row r="431" spans="1:2" x14ac:dyDescent="0.3">
      <c r="A431" s="45" t="s">
        <v>969</v>
      </c>
      <c r="B431" s="43" t="s">
        <v>6287</v>
      </c>
    </row>
    <row r="432" spans="1:2" x14ac:dyDescent="0.3">
      <c r="A432" s="45" t="s">
        <v>2017</v>
      </c>
      <c r="B432" s="43" t="s">
        <v>6287</v>
      </c>
    </row>
    <row r="433" spans="1:2" x14ac:dyDescent="0.3">
      <c r="A433" s="45" t="s">
        <v>512</v>
      </c>
      <c r="B433" s="43" t="s">
        <v>6287</v>
      </c>
    </row>
    <row r="434" spans="1:2" x14ac:dyDescent="0.3">
      <c r="A434" s="45" t="s">
        <v>31</v>
      </c>
      <c r="B434" s="43" t="s">
        <v>6287</v>
      </c>
    </row>
    <row r="435" spans="1:2" x14ac:dyDescent="0.3">
      <c r="A435" s="45" t="s">
        <v>3165</v>
      </c>
      <c r="B435" s="43" t="s">
        <v>6287</v>
      </c>
    </row>
    <row r="436" spans="1:2" x14ac:dyDescent="0.3">
      <c r="A436" s="45" t="s">
        <v>1568</v>
      </c>
      <c r="B436" s="43" t="s">
        <v>6287</v>
      </c>
    </row>
    <row r="437" spans="1:2" x14ac:dyDescent="0.3">
      <c r="A437" s="45" t="s">
        <v>2826</v>
      </c>
      <c r="B437" s="43" t="s">
        <v>6287</v>
      </c>
    </row>
    <row r="438" spans="1:2" x14ac:dyDescent="0.3">
      <c r="A438" s="45" t="s">
        <v>1006</v>
      </c>
      <c r="B438" s="43" t="s">
        <v>6287</v>
      </c>
    </row>
    <row r="439" spans="1:2" x14ac:dyDescent="0.3">
      <c r="A439" s="45" t="s">
        <v>1837</v>
      </c>
      <c r="B439" s="43" t="s">
        <v>6287</v>
      </c>
    </row>
    <row r="440" spans="1:2" x14ac:dyDescent="0.3">
      <c r="A440" s="45" t="s">
        <v>1794</v>
      </c>
      <c r="B440" s="43" t="s">
        <v>6287</v>
      </c>
    </row>
    <row r="441" spans="1:2" x14ac:dyDescent="0.3">
      <c r="A441" s="45" t="s">
        <v>804</v>
      </c>
      <c r="B441" s="43" t="s">
        <v>6287</v>
      </c>
    </row>
    <row r="442" spans="1:2" x14ac:dyDescent="0.3">
      <c r="A442" s="45" t="s">
        <v>6324</v>
      </c>
      <c r="B442" s="43" t="s">
        <v>6287</v>
      </c>
    </row>
    <row r="443" spans="1:2" x14ac:dyDescent="0.3">
      <c r="A443" s="45" t="s">
        <v>1924</v>
      </c>
      <c r="B443" s="43" t="s">
        <v>6287</v>
      </c>
    </row>
    <row r="444" spans="1:2" x14ac:dyDescent="0.3">
      <c r="A444" s="45" t="s">
        <v>3012</v>
      </c>
      <c r="B444" s="43" t="s">
        <v>6287</v>
      </c>
    </row>
    <row r="445" spans="1:2" x14ac:dyDescent="0.3">
      <c r="A445" s="45" t="s">
        <v>530</v>
      </c>
      <c r="B445" s="43" t="s">
        <v>6287</v>
      </c>
    </row>
    <row r="446" spans="1:2" x14ac:dyDescent="0.3">
      <c r="A446" s="45" t="s">
        <v>3330</v>
      </c>
      <c r="B446" s="43" t="s">
        <v>6287</v>
      </c>
    </row>
    <row r="447" spans="1:2" x14ac:dyDescent="0.3">
      <c r="A447" s="45" t="s">
        <v>3331</v>
      </c>
      <c r="B447" s="43" t="s">
        <v>6287</v>
      </c>
    </row>
    <row r="448" spans="1:2" x14ac:dyDescent="0.3">
      <c r="A448" s="45" t="s">
        <v>3335</v>
      </c>
      <c r="B448" s="43" t="s">
        <v>6287</v>
      </c>
    </row>
    <row r="449" spans="1:2" x14ac:dyDescent="0.3">
      <c r="A449" s="45" t="s">
        <v>3745</v>
      </c>
      <c r="B449" s="43" t="s">
        <v>6287</v>
      </c>
    </row>
    <row r="450" spans="1:2" x14ac:dyDescent="0.3">
      <c r="A450" s="45" t="s">
        <v>3216</v>
      </c>
      <c r="B450" s="43" t="s">
        <v>6287</v>
      </c>
    </row>
    <row r="451" spans="1:2" x14ac:dyDescent="0.3">
      <c r="A451" s="45" t="s">
        <v>419</v>
      </c>
      <c r="B451" s="43" t="s">
        <v>6287</v>
      </c>
    </row>
    <row r="452" spans="1:2" x14ac:dyDescent="0.3">
      <c r="A452" s="45" t="s">
        <v>2930</v>
      </c>
      <c r="B452" s="43" t="s">
        <v>6287</v>
      </c>
    </row>
    <row r="453" spans="1:2" x14ac:dyDescent="0.3">
      <c r="A453" s="45" t="s">
        <v>412</v>
      </c>
      <c r="B453" s="43" t="s">
        <v>6287</v>
      </c>
    </row>
    <row r="454" spans="1:2" x14ac:dyDescent="0.3">
      <c r="A454" s="45" t="s">
        <v>3102</v>
      </c>
      <c r="B454" s="43" t="s">
        <v>6287</v>
      </c>
    </row>
    <row r="455" spans="1:2" x14ac:dyDescent="0.3">
      <c r="A455" s="45" t="s">
        <v>6325</v>
      </c>
      <c r="B455" s="43" t="s">
        <v>6287</v>
      </c>
    </row>
    <row r="456" spans="1:2" x14ac:dyDescent="0.3">
      <c r="A456" s="45" t="s">
        <v>2714</v>
      </c>
      <c r="B456" s="43" t="s">
        <v>6287</v>
      </c>
    </row>
    <row r="457" spans="1:2" x14ac:dyDescent="0.3">
      <c r="A457" s="45" t="s">
        <v>3149</v>
      </c>
      <c r="B457" s="43" t="s">
        <v>6287</v>
      </c>
    </row>
    <row r="458" spans="1:2" x14ac:dyDescent="0.3">
      <c r="A458" s="45" t="s">
        <v>3441</v>
      </c>
      <c r="B458" s="43" t="s">
        <v>6287</v>
      </c>
    </row>
    <row r="459" spans="1:2" x14ac:dyDescent="0.3">
      <c r="A459" s="45" t="s">
        <v>2737</v>
      </c>
      <c r="B459" s="43" t="s">
        <v>6287</v>
      </c>
    </row>
    <row r="460" spans="1:2" x14ac:dyDescent="0.3">
      <c r="A460" s="45" t="s">
        <v>2690</v>
      </c>
      <c r="B460" s="43" t="s">
        <v>6287</v>
      </c>
    </row>
    <row r="461" spans="1:2" x14ac:dyDescent="0.3">
      <c r="A461" s="45" t="s">
        <v>3374</v>
      </c>
      <c r="B461" s="43" t="s">
        <v>6287</v>
      </c>
    </row>
    <row r="462" spans="1:2" x14ac:dyDescent="0.3">
      <c r="A462" s="45" t="s">
        <v>2277</v>
      </c>
      <c r="B462" s="43" t="s">
        <v>6287</v>
      </c>
    </row>
    <row r="463" spans="1:2" x14ac:dyDescent="0.3">
      <c r="A463" s="45" t="s">
        <v>524</v>
      </c>
      <c r="B463" s="43" t="s">
        <v>6287</v>
      </c>
    </row>
    <row r="464" spans="1:2" x14ac:dyDescent="0.3">
      <c r="A464" s="45" t="s">
        <v>3471</v>
      </c>
      <c r="B464" s="43" t="s">
        <v>6287</v>
      </c>
    </row>
    <row r="465" spans="1:2" x14ac:dyDescent="0.3">
      <c r="A465" s="45" t="s">
        <v>916</v>
      </c>
      <c r="B465" s="43" t="s">
        <v>6287</v>
      </c>
    </row>
    <row r="466" spans="1:2" x14ac:dyDescent="0.3">
      <c r="A466" s="45" t="s">
        <v>3476</v>
      </c>
      <c r="B466" s="43" t="s">
        <v>6287</v>
      </c>
    </row>
    <row r="467" spans="1:2" x14ac:dyDescent="0.3">
      <c r="A467" s="45" t="s">
        <v>708</v>
      </c>
      <c r="B467" s="43" t="s">
        <v>6287</v>
      </c>
    </row>
    <row r="468" spans="1:2" x14ac:dyDescent="0.3">
      <c r="A468" s="45" t="s">
        <v>2942</v>
      </c>
      <c r="B468" s="43" t="s">
        <v>6287</v>
      </c>
    </row>
    <row r="469" spans="1:2" x14ac:dyDescent="0.3">
      <c r="A469" s="45" t="s">
        <v>2274</v>
      </c>
      <c r="B469" s="43" t="s">
        <v>6287</v>
      </c>
    </row>
    <row r="470" spans="1:2" x14ac:dyDescent="0.3">
      <c r="A470" s="45" t="s">
        <v>890</v>
      </c>
      <c r="B470" s="43" t="s">
        <v>6287</v>
      </c>
    </row>
    <row r="471" spans="1:2" x14ac:dyDescent="0.3">
      <c r="A471" s="45" t="s">
        <v>2563</v>
      </c>
      <c r="B471" s="43" t="s">
        <v>6287</v>
      </c>
    </row>
    <row r="472" spans="1:2" x14ac:dyDescent="0.3">
      <c r="A472" s="45" t="s">
        <v>554</v>
      </c>
      <c r="B472" s="43" t="s">
        <v>6287</v>
      </c>
    </row>
    <row r="473" spans="1:2" x14ac:dyDescent="0.3">
      <c r="A473" s="45" t="s">
        <v>2567</v>
      </c>
      <c r="B473" s="43" t="s">
        <v>6287</v>
      </c>
    </row>
    <row r="474" spans="1:2" x14ac:dyDescent="0.3">
      <c r="A474" s="45" t="s">
        <v>1972</v>
      </c>
      <c r="B474" s="43" t="s">
        <v>6287</v>
      </c>
    </row>
    <row r="475" spans="1:2" x14ac:dyDescent="0.3">
      <c r="A475" s="45" t="s">
        <v>2070</v>
      </c>
      <c r="B475" s="43" t="s">
        <v>6287</v>
      </c>
    </row>
    <row r="476" spans="1:2" x14ac:dyDescent="0.3">
      <c r="A476" s="45" t="s">
        <v>1985</v>
      </c>
      <c r="B476" s="43" t="s">
        <v>6287</v>
      </c>
    </row>
    <row r="477" spans="1:2" x14ac:dyDescent="0.3">
      <c r="A477" s="45" t="s">
        <v>2800</v>
      </c>
      <c r="B477" s="43" t="s">
        <v>6287</v>
      </c>
    </row>
    <row r="478" spans="1:2" x14ac:dyDescent="0.3">
      <c r="A478" s="45" t="s">
        <v>1460</v>
      </c>
      <c r="B478" s="43" t="s">
        <v>6287</v>
      </c>
    </row>
    <row r="479" spans="1:2" x14ac:dyDescent="0.3">
      <c r="A479" s="45" t="s">
        <v>1356</v>
      </c>
      <c r="B479" s="43" t="s">
        <v>6287</v>
      </c>
    </row>
    <row r="480" spans="1:2" x14ac:dyDescent="0.3">
      <c r="A480" s="45" t="s">
        <v>3133</v>
      </c>
      <c r="B480" s="43" t="s">
        <v>6287</v>
      </c>
    </row>
    <row r="481" spans="1:2" x14ac:dyDescent="0.3">
      <c r="A481" s="45" t="s">
        <v>1251</v>
      </c>
      <c r="B481" s="43" t="s">
        <v>6287</v>
      </c>
    </row>
    <row r="482" spans="1:2" x14ac:dyDescent="0.3">
      <c r="A482" s="45" t="s">
        <v>2597</v>
      </c>
      <c r="B482" s="43" t="s">
        <v>6287</v>
      </c>
    </row>
    <row r="483" spans="1:2" x14ac:dyDescent="0.3">
      <c r="A483" s="45" t="s">
        <v>6326</v>
      </c>
      <c r="B483" s="43" t="s">
        <v>6287</v>
      </c>
    </row>
    <row r="484" spans="1:2" x14ac:dyDescent="0.3">
      <c r="A484" s="45" t="s">
        <v>1830</v>
      </c>
      <c r="B484" s="43" t="s">
        <v>6287</v>
      </c>
    </row>
    <row r="485" spans="1:2" x14ac:dyDescent="0.3">
      <c r="A485" s="45" t="s">
        <v>3691</v>
      </c>
      <c r="B485" s="43" t="s">
        <v>6287</v>
      </c>
    </row>
    <row r="486" spans="1:2" x14ac:dyDescent="0.3">
      <c r="A486" s="45" t="s">
        <v>1605</v>
      </c>
      <c r="B486" s="43" t="s">
        <v>6287</v>
      </c>
    </row>
    <row r="487" spans="1:2" x14ac:dyDescent="0.3">
      <c r="A487" s="45" t="s">
        <v>2911</v>
      </c>
      <c r="B487" s="43" t="s">
        <v>6287</v>
      </c>
    </row>
    <row r="488" spans="1:2" x14ac:dyDescent="0.3">
      <c r="A488" s="45" t="s">
        <v>547</v>
      </c>
      <c r="B488" s="43" t="s">
        <v>6287</v>
      </c>
    </row>
    <row r="489" spans="1:2" x14ac:dyDescent="0.3">
      <c r="A489" s="45" t="s">
        <v>1732</v>
      </c>
      <c r="B489" s="43" t="s">
        <v>6287</v>
      </c>
    </row>
    <row r="490" spans="1:2" x14ac:dyDescent="0.3">
      <c r="A490" s="45" t="s">
        <v>6327</v>
      </c>
      <c r="B490" s="43" t="s">
        <v>6287</v>
      </c>
    </row>
    <row r="491" spans="1:2" x14ac:dyDescent="0.3">
      <c r="A491" s="45" t="s">
        <v>1369</v>
      </c>
      <c r="B491" s="43" t="s">
        <v>6287</v>
      </c>
    </row>
    <row r="492" spans="1:2" x14ac:dyDescent="0.3">
      <c r="A492" s="45" t="s">
        <v>552</v>
      </c>
      <c r="B492" s="43" t="s">
        <v>6287</v>
      </c>
    </row>
    <row r="493" spans="1:2" x14ac:dyDescent="0.3">
      <c r="A493" s="45" t="s">
        <v>2401</v>
      </c>
      <c r="B493" s="43" t="s">
        <v>6287</v>
      </c>
    </row>
    <row r="494" spans="1:2" x14ac:dyDescent="0.3">
      <c r="A494" s="45" t="s">
        <v>761</v>
      </c>
      <c r="B494" s="43" t="s">
        <v>6287</v>
      </c>
    </row>
    <row r="495" spans="1:2" x14ac:dyDescent="0.3">
      <c r="A495" s="45" t="s">
        <v>1363</v>
      </c>
      <c r="B495" s="43" t="s">
        <v>6287</v>
      </c>
    </row>
    <row r="496" spans="1:2" x14ac:dyDescent="0.3">
      <c r="A496" s="45" t="s">
        <v>3581</v>
      </c>
      <c r="B496" s="43" t="s">
        <v>6287</v>
      </c>
    </row>
    <row r="497" spans="1:2" x14ac:dyDescent="0.3">
      <c r="A497" s="45" t="s">
        <v>3398</v>
      </c>
      <c r="B497" s="43" t="s">
        <v>6287</v>
      </c>
    </row>
    <row r="498" spans="1:2" x14ac:dyDescent="0.3">
      <c r="A498" s="45" t="s">
        <v>6328</v>
      </c>
      <c r="B498" s="43" t="s">
        <v>6287</v>
      </c>
    </row>
    <row r="499" spans="1:2" x14ac:dyDescent="0.3">
      <c r="A499" s="45" t="s">
        <v>2556</v>
      </c>
      <c r="B499" s="43" t="s">
        <v>6287</v>
      </c>
    </row>
    <row r="500" spans="1:2" x14ac:dyDescent="0.3">
      <c r="A500" s="45" t="s">
        <v>2451</v>
      </c>
      <c r="B500" s="43" t="s">
        <v>6287</v>
      </c>
    </row>
    <row r="501" spans="1:2" x14ac:dyDescent="0.3">
      <c r="A501" s="45" t="s">
        <v>511</v>
      </c>
      <c r="B501" s="43" t="s">
        <v>6287</v>
      </c>
    </row>
    <row r="502" spans="1:2" x14ac:dyDescent="0.3">
      <c r="A502" s="45" t="s">
        <v>1995</v>
      </c>
      <c r="B502" s="43" t="s">
        <v>6287</v>
      </c>
    </row>
    <row r="503" spans="1:2" x14ac:dyDescent="0.3">
      <c r="A503" s="45" t="s">
        <v>3713</v>
      </c>
      <c r="B503" s="43" t="s">
        <v>6287</v>
      </c>
    </row>
    <row r="504" spans="1:2" x14ac:dyDescent="0.3">
      <c r="A504" s="45" t="s">
        <v>509</v>
      </c>
      <c r="B504" s="43" t="s">
        <v>6287</v>
      </c>
    </row>
    <row r="505" spans="1:2" x14ac:dyDescent="0.3">
      <c r="A505" s="45" t="s">
        <v>1365</v>
      </c>
      <c r="B505" s="43" t="s">
        <v>6287</v>
      </c>
    </row>
    <row r="506" spans="1:2" x14ac:dyDescent="0.3">
      <c r="A506" s="45" t="s">
        <v>1344</v>
      </c>
      <c r="B506" s="43" t="s">
        <v>6287</v>
      </c>
    </row>
    <row r="507" spans="1:2" x14ac:dyDescent="0.3">
      <c r="A507" s="45" t="s">
        <v>6329</v>
      </c>
      <c r="B507" s="43" t="s">
        <v>6287</v>
      </c>
    </row>
    <row r="508" spans="1:2" x14ac:dyDescent="0.3">
      <c r="A508" s="45" t="s">
        <v>3674</v>
      </c>
      <c r="B508" s="43" t="s">
        <v>6287</v>
      </c>
    </row>
    <row r="509" spans="1:2" x14ac:dyDescent="0.3">
      <c r="A509" s="45" t="s">
        <v>2980</v>
      </c>
      <c r="B509" s="43" t="s">
        <v>6287</v>
      </c>
    </row>
    <row r="510" spans="1:2" x14ac:dyDescent="0.3">
      <c r="A510" s="45" t="s">
        <v>1784</v>
      </c>
      <c r="B510" s="43" t="s">
        <v>6287</v>
      </c>
    </row>
    <row r="511" spans="1:2" x14ac:dyDescent="0.3">
      <c r="A511" s="45" t="s">
        <v>2473</v>
      </c>
      <c r="B511" s="43" t="s">
        <v>6287</v>
      </c>
    </row>
    <row r="512" spans="1:2" x14ac:dyDescent="0.3">
      <c r="A512" s="45" t="s">
        <v>2474</v>
      </c>
      <c r="B512" s="43" t="s">
        <v>6287</v>
      </c>
    </row>
    <row r="513" spans="1:2" x14ac:dyDescent="0.3">
      <c r="A513" s="45" t="s">
        <v>2876</v>
      </c>
      <c r="B513" s="43" t="s">
        <v>6287</v>
      </c>
    </row>
    <row r="514" spans="1:2" x14ac:dyDescent="0.3">
      <c r="A514" s="45" t="s">
        <v>1115</v>
      </c>
      <c r="B514" s="43" t="s">
        <v>6287</v>
      </c>
    </row>
    <row r="515" spans="1:2" x14ac:dyDescent="0.3">
      <c r="A515" s="45" t="s">
        <v>1925</v>
      </c>
      <c r="B515" s="43" t="s">
        <v>6287</v>
      </c>
    </row>
    <row r="516" spans="1:2" x14ac:dyDescent="0.3">
      <c r="A516" s="45" t="s">
        <v>1832</v>
      </c>
      <c r="B516" s="43" t="s">
        <v>6287</v>
      </c>
    </row>
    <row r="517" spans="1:2" x14ac:dyDescent="0.3">
      <c r="A517" s="45" t="s">
        <v>1982</v>
      </c>
      <c r="B517" s="43" t="s">
        <v>6287</v>
      </c>
    </row>
    <row r="518" spans="1:2" x14ac:dyDescent="0.3">
      <c r="A518" s="45" t="s">
        <v>1858</v>
      </c>
      <c r="B518" s="43" t="s">
        <v>6287</v>
      </c>
    </row>
    <row r="519" spans="1:2" x14ac:dyDescent="0.3">
      <c r="A519" s="45" t="s">
        <v>1964</v>
      </c>
      <c r="B519" s="43" t="s">
        <v>6287</v>
      </c>
    </row>
    <row r="520" spans="1:2" x14ac:dyDescent="0.3">
      <c r="A520" s="45" t="s">
        <v>6627</v>
      </c>
      <c r="B520" s="43" t="s">
        <v>6287</v>
      </c>
    </row>
    <row r="521" spans="1:2" x14ac:dyDescent="0.3">
      <c r="A521" s="45" t="s">
        <v>1011</v>
      </c>
      <c r="B521" s="43" t="s">
        <v>6287</v>
      </c>
    </row>
    <row r="522" spans="1:2" x14ac:dyDescent="0.3">
      <c r="A522" s="45" t="s">
        <v>2438</v>
      </c>
      <c r="B522" s="43" t="s">
        <v>6287</v>
      </c>
    </row>
    <row r="523" spans="1:2" x14ac:dyDescent="0.3">
      <c r="A523" s="45" t="s">
        <v>2439</v>
      </c>
      <c r="B523" s="43" t="s">
        <v>6287</v>
      </c>
    </row>
    <row r="524" spans="1:2" x14ac:dyDescent="0.3">
      <c r="A524" s="45" t="s">
        <v>1932</v>
      </c>
      <c r="B524" s="43" t="s">
        <v>6287</v>
      </c>
    </row>
    <row r="525" spans="1:2" x14ac:dyDescent="0.3">
      <c r="A525" s="45" t="s">
        <v>1936</v>
      </c>
      <c r="B525" s="43" t="s">
        <v>6287</v>
      </c>
    </row>
    <row r="526" spans="1:2" x14ac:dyDescent="0.3">
      <c r="A526" s="45" t="s">
        <v>2553</v>
      </c>
      <c r="B526" s="43" t="s">
        <v>6287</v>
      </c>
    </row>
    <row r="527" spans="1:2" x14ac:dyDescent="0.3">
      <c r="A527" s="45" t="s">
        <v>1621</v>
      </c>
      <c r="B527" s="43" t="s">
        <v>6287</v>
      </c>
    </row>
    <row r="528" spans="1:2" x14ac:dyDescent="0.3">
      <c r="A528" s="45" t="s">
        <v>3225</v>
      </c>
      <c r="B528" s="43" t="s">
        <v>6287</v>
      </c>
    </row>
    <row r="529" spans="1:2" x14ac:dyDescent="0.3">
      <c r="A529" s="45" t="s">
        <v>3067</v>
      </c>
      <c r="B529" s="43" t="s">
        <v>6287</v>
      </c>
    </row>
    <row r="530" spans="1:2" x14ac:dyDescent="0.3">
      <c r="A530" s="45" t="s">
        <v>230</v>
      </c>
      <c r="B530" s="43" t="s">
        <v>6287</v>
      </c>
    </row>
    <row r="531" spans="1:2" x14ac:dyDescent="0.3">
      <c r="A531" s="45" t="s">
        <v>3422</v>
      </c>
      <c r="B531" s="43" t="s">
        <v>6287</v>
      </c>
    </row>
    <row r="532" spans="1:2" x14ac:dyDescent="0.3">
      <c r="A532" s="45" t="s">
        <v>372</v>
      </c>
      <c r="B532" s="43" t="s">
        <v>6287</v>
      </c>
    </row>
    <row r="533" spans="1:2" x14ac:dyDescent="0.3">
      <c r="A533" s="45" t="s">
        <v>6632</v>
      </c>
      <c r="B533" s="43" t="s">
        <v>6287</v>
      </c>
    </row>
    <row r="534" spans="1:2" x14ac:dyDescent="0.3">
      <c r="A534" s="45" t="s">
        <v>3242</v>
      </c>
      <c r="B534" s="43" t="s">
        <v>6287</v>
      </c>
    </row>
    <row r="535" spans="1:2" x14ac:dyDescent="0.3">
      <c r="A535" s="45" t="s">
        <v>3053</v>
      </c>
      <c r="B535" s="43" t="s">
        <v>6287</v>
      </c>
    </row>
    <row r="536" spans="1:2" x14ac:dyDescent="0.3">
      <c r="A536" s="45" t="s">
        <v>3325</v>
      </c>
      <c r="B536" s="43" t="s">
        <v>6287</v>
      </c>
    </row>
    <row r="537" spans="1:2" x14ac:dyDescent="0.3">
      <c r="A537" s="45" t="s">
        <v>2903</v>
      </c>
      <c r="B537" s="43" t="s">
        <v>6287</v>
      </c>
    </row>
    <row r="538" spans="1:2" x14ac:dyDescent="0.3">
      <c r="A538" s="45" t="s">
        <v>2901</v>
      </c>
      <c r="B538" s="43" t="s">
        <v>6287</v>
      </c>
    </row>
    <row r="539" spans="1:2" x14ac:dyDescent="0.3">
      <c r="A539" s="45" t="s">
        <v>2899</v>
      </c>
      <c r="B539" s="43" t="s">
        <v>6287</v>
      </c>
    </row>
    <row r="540" spans="1:2" x14ac:dyDescent="0.3">
      <c r="A540" s="45" t="s">
        <v>3203</v>
      </c>
      <c r="B540" s="43" t="s">
        <v>6287</v>
      </c>
    </row>
    <row r="541" spans="1:2" x14ac:dyDescent="0.3">
      <c r="A541" s="45" t="s">
        <v>3445</v>
      </c>
      <c r="B541" s="43" t="s">
        <v>6287</v>
      </c>
    </row>
    <row r="542" spans="1:2" x14ac:dyDescent="0.3">
      <c r="A542" s="45" t="s">
        <v>3493</v>
      </c>
      <c r="B542" s="43" t="s">
        <v>6287</v>
      </c>
    </row>
    <row r="543" spans="1:2" x14ac:dyDescent="0.3">
      <c r="A543" s="45" t="s">
        <v>2572</v>
      </c>
      <c r="B543" s="43" t="s">
        <v>6287</v>
      </c>
    </row>
    <row r="544" spans="1:2" x14ac:dyDescent="0.3">
      <c r="A544" s="45" t="s">
        <v>6330</v>
      </c>
      <c r="B544" s="43" t="s">
        <v>6287</v>
      </c>
    </row>
    <row r="545" spans="1:2" x14ac:dyDescent="0.3">
      <c r="A545" s="45" t="s">
        <v>2558</v>
      </c>
      <c r="B545" s="43" t="s">
        <v>6287</v>
      </c>
    </row>
    <row r="546" spans="1:2" x14ac:dyDescent="0.3">
      <c r="A546" s="45" t="s">
        <v>591</v>
      </c>
      <c r="B546" s="43" t="s">
        <v>6287</v>
      </c>
    </row>
    <row r="547" spans="1:2" x14ac:dyDescent="0.3">
      <c r="A547" s="45" t="s">
        <v>3565</v>
      </c>
      <c r="B547" s="43" t="s">
        <v>6287</v>
      </c>
    </row>
    <row r="548" spans="1:2" x14ac:dyDescent="0.3">
      <c r="A548" s="45" t="s">
        <v>3671</v>
      </c>
      <c r="B548" s="43" t="s">
        <v>6287</v>
      </c>
    </row>
    <row r="549" spans="1:2" x14ac:dyDescent="0.3">
      <c r="A549" s="45" t="s">
        <v>1182</v>
      </c>
      <c r="B549" s="43" t="s">
        <v>6287</v>
      </c>
    </row>
    <row r="550" spans="1:2" x14ac:dyDescent="0.3">
      <c r="A550" s="45" t="s">
        <v>2281</v>
      </c>
      <c r="B550" s="43" t="s">
        <v>6287</v>
      </c>
    </row>
    <row r="551" spans="1:2" x14ac:dyDescent="0.3">
      <c r="A551" s="45" t="s">
        <v>2753</v>
      </c>
      <c r="B551" s="43" t="s">
        <v>6287</v>
      </c>
    </row>
    <row r="552" spans="1:2" x14ac:dyDescent="0.3">
      <c r="A552" s="45" t="s">
        <v>2571</v>
      </c>
      <c r="B552" s="43" t="s">
        <v>6287</v>
      </c>
    </row>
    <row r="553" spans="1:2" x14ac:dyDescent="0.3">
      <c r="A553" s="45" t="s">
        <v>3246</v>
      </c>
      <c r="B553" s="43" t="s">
        <v>6287</v>
      </c>
    </row>
    <row r="554" spans="1:2" x14ac:dyDescent="0.3">
      <c r="A554" s="45" t="s">
        <v>1333</v>
      </c>
      <c r="B554" s="43" t="s">
        <v>6287</v>
      </c>
    </row>
    <row r="555" spans="1:2" x14ac:dyDescent="0.3">
      <c r="A555" s="45" t="s">
        <v>2559</v>
      </c>
      <c r="B555" s="43" t="s">
        <v>6287</v>
      </c>
    </row>
    <row r="556" spans="1:2" x14ac:dyDescent="0.3">
      <c r="A556" s="45" t="s">
        <v>6331</v>
      </c>
      <c r="B556" s="43" t="s">
        <v>6287</v>
      </c>
    </row>
    <row r="557" spans="1:2" x14ac:dyDescent="0.3">
      <c r="A557" s="45" t="s">
        <v>3156</v>
      </c>
      <c r="B557" s="43" t="s">
        <v>6287</v>
      </c>
    </row>
    <row r="558" spans="1:2" x14ac:dyDescent="0.3">
      <c r="A558" s="45" t="s">
        <v>806</v>
      </c>
      <c r="B558" s="43" t="s">
        <v>6287</v>
      </c>
    </row>
    <row r="559" spans="1:2" x14ac:dyDescent="0.3">
      <c r="A559" s="45" t="s">
        <v>858</v>
      </c>
      <c r="B559" s="43" t="s">
        <v>6287</v>
      </c>
    </row>
    <row r="560" spans="1:2" x14ac:dyDescent="0.3">
      <c r="A560" s="45" t="s">
        <v>946</v>
      </c>
      <c r="B560" s="43" t="s">
        <v>6287</v>
      </c>
    </row>
    <row r="561" spans="1:2" x14ac:dyDescent="0.3">
      <c r="A561" s="45" t="s">
        <v>1661</v>
      </c>
      <c r="B561" s="43" t="s">
        <v>6287</v>
      </c>
    </row>
    <row r="562" spans="1:2" x14ac:dyDescent="0.3">
      <c r="A562" s="45" t="s">
        <v>6332</v>
      </c>
      <c r="B562" s="43" t="s">
        <v>6287</v>
      </c>
    </row>
    <row r="563" spans="1:2" x14ac:dyDescent="0.3">
      <c r="A563" s="45" t="s">
        <v>6333</v>
      </c>
      <c r="B563" s="43" t="s">
        <v>6287</v>
      </c>
    </row>
    <row r="564" spans="1:2" x14ac:dyDescent="0.3">
      <c r="A564" s="45" t="s">
        <v>2544</v>
      </c>
      <c r="B564" s="43" t="s">
        <v>6287</v>
      </c>
    </row>
    <row r="565" spans="1:2" x14ac:dyDescent="0.3">
      <c r="A565" s="45" t="s">
        <v>3458</v>
      </c>
      <c r="B565" s="43" t="s">
        <v>6287</v>
      </c>
    </row>
    <row r="566" spans="1:2" x14ac:dyDescent="0.3">
      <c r="A566" s="45" t="s">
        <v>2458</v>
      </c>
      <c r="B566" s="43" t="s">
        <v>6287</v>
      </c>
    </row>
    <row r="567" spans="1:2" x14ac:dyDescent="0.3">
      <c r="A567" s="45" t="s">
        <v>650</v>
      </c>
      <c r="B567" s="43" t="s">
        <v>6287</v>
      </c>
    </row>
    <row r="568" spans="1:2" x14ac:dyDescent="0.3">
      <c r="A568" s="45" t="s">
        <v>3228</v>
      </c>
      <c r="B568" s="43" t="s">
        <v>6287</v>
      </c>
    </row>
    <row r="569" spans="1:2" x14ac:dyDescent="0.3">
      <c r="A569" s="45" t="s">
        <v>3333</v>
      </c>
      <c r="B569" s="43" t="s">
        <v>6287</v>
      </c>
    </row>
    <row r="570" spans="1:2" x14ac:dyDescent="0.3">
      <c r="A570" s="45" t="s">
        <v>1856</v>
      </c>
      <c r="B570" s="43" t="s">
        <v>6287</v>
      </c>
    </row>
    <row r="571" spans="1:2" x14ac:dyDescent="0.3">
      <c r="A571" s="45" t="s">
        <v>6638</v>
      </c>
      <c r="B571" s="43" t="s">
        <v>6287</v>
      </c>
    </row>
    <row r="572" spans="1:2" x14ac:dyDescent="0.3">
      <c r="A572" s="45" t="s">
        <v>343</v>
      </c>
      <c r="B572" s="43" t="s">
        <v>6287</v>
      </c>
    </row>
    <row r="573" spans="1:2" x14ac:dyDescent="0.3">
      <c r="A573" s="45" t="s">
        <v>1663</v>
      </c>
      <c r="B573" s="43" t="s">
        <v>6287</v>
      </c>
    </row>
    <row r="574" spans="1:2" x14ac:dyDescent="0.3">
      <c r="A574" s="45" t="s">
        <v>638</v>
      </c>
      <c r="B574" s="43" t="s">
        <v>6287</v>
      </c>
    </row>
    <row r="575" spans="1:2" x14ac:dyDescent="0.3">
      <c r="A575" s="45" t="s">
        <v>6334</v>
      </c>
      <c r="B575" s="43" t="s">
        <v>6287</v>
      </c>
    </row>
    <row r="576" spans="1:2" x14ac:dyDescent="0.3">
      <c r="A576" s="45" t="s">
        <v>3623</v>
      </c>
      <c r="B576" s="43" t="s">
        <v>6287</v>
      </c>
    </row>
    <row r="577" spans="1:2" x14ac:dyDescent="0.3">
      <c r="A577" s="45" t="s">
        <v>869</v>
      </c>
      <c r="B577" s="43" t="s">
        <v>6287</v>
      </c>
    </row>
    <row r="578" spans="1:2" x14ac:dyDescent="0.3">
      <c r="A578" s="45" t="s">
        <v>861</v>
      </c>
      <c r="B578" s="43" t="s">
        <v>6287</v>
      </c>
    </row>
    <row r="579" spans="1:2" x14ac:dyDescent="0.3">
      <c r="A579" s="45" t="s">
        <v>813</v>
      </c>
      <c r="B579" s="43" t="s">
        <v>6287</v>
      </c>
    </row>
    <row r="580" spans="1:2" x14ac:dyDescent="0.3">
      <c r="A580" s="45" t="s">
        <v>867</v>
      </c>
      <c r="B580" s="43" t="s">
        <v>6287</v>
      </c>
    </row>
    <row r="581" spans="1:2" x14ac:dyDescent="0.3">
      <c r="A581" s="45" t="s">
        <v>1328</v>
      </c>
      <c r="B581" s="43" t="s">
        <v>6287</v>
      </c>
    </row>
    <row r="582" spans="1:2" x14ac:dyDescent="0.3">
      <c r="A582" s="45" t="s">
        <v>1335</v>
      </c>
      <c r="B582" s="43" t="s">
        <v>6287</v>
      </c>
    </row>
    <row r="583" spans="1:2" x14ac:dyDescent="0.3">
      <c r="A583" s="45" t="s">
        <v>782</v>
      </c>
      <c r="B583" s="43" t="s">
        <v>6287</v>
      </c>
    </row>
    <row r="584" spans="1:2" x14ac:dyDescent="0.3">
      <c r="A584" s="45" t="s">
        <v>686</v>
      </c>
      <c r="B584" s="43" t="s">
        <v>6287</v>
      </c>
    </row>
    <row r="585" spans="1:2" x14ac:dyDescent="0.3">
      <c r="A585" s="45" t="s">
        <v>1850</v>
      </c>
      <c r="B585" s="43" t="s">
        <v>6287</v>
      </c>
    </row>
    <row r="586" spans="1:2" x14ac:dyDescent="0.3">
      <c r="A586" s="45" t="s">
        <v>3180</v>
      </c>
      <c r="B586" s="43" t="s">
        <v>6287</v>
      </c>
    </row>
    <row r="587" spans="1:2" x14ac:dyDescent="0.3">
      <c r="A587" s="45" t="s">
        <v>2945</v>
      </c>
      <c r="B587" s="43" t="s">
        <v>6287</v>
      </c>
    </row>
    <row r="588" spans="1:2" x14ac:dyDescent="0.3">
      <c r="A588" s="45" t="s">
        <v>3506</v>
      </c>
      <c r="B588" s="43" t="s">
        <v>6287</v>
      </c>
    </row>
    <row r="589" spans="1:2" x14ac:dyDescent="0.3">
      <c r="A589" s="45" t="s">
        <v>468</v>
      </c>
      <c r="B589" s="43" t="s">
        <v>6287</v>
      </c>
    </row>
    <row r="590" spans="1:2" x14ac:dyDescent="0.3">
      <c r="A590" s="45" t="s">
        <v>3308</v>
      </c>
      <c r="B590" s="43" t="s">
        <v>6287</v>
      </c>
    </row>
    <row r="591" spans="1:2" x14ac:dyDescent="0.3">
      <c r="A591" s="45" t="s">
        <v>1444</v>
      </c>
      <c r="B591" s="43" t="s">
        <v>6287</v>
      </c>
    </row>
    <row r="592" spans="1:2" x14ac:dyDescent="0.3">
      <c r="A592" s="45" t="s">
        <v>697</v>
      </c>
      <c r="B592" s="43" t="s">
        <v>6287</v>
      </c>
    </row>
    <row r="593" spans="1:2" x14ac:dyDescent="0.3">
      <c r="A593" s="45" t="s">
        <v>2867</v>
      </c>
      <c r="B593" s="43" t="s">
        <v>6287</v>
      </c>
    </row>
    <row r="594" spans="1:2" x14ac:dyDescent="0.3">
      <c r="A594" s="45" t="s">
        <v>3303</v>
      </c>
      <c r="B594" s="43" t="s">
        <v>6287</v>
      </c>
    </row>
    <row r="595" spans="1:2" x14ac:dyDescent="0.3">
      <c r="A595" s="45" t="s">
        <v>2052</v>
      </c>
      <c r="B595" s="43" t="s">
        <v>6287</v>
      </c>
    </row>
    <row r="596" spans="1:2" x14ac:dyDescent="0.3">
      <c r="A596" s="45" t="s">
        <v>555</v>
      </c>
      <c r="B596" s="43" t="s">
        <v>6287</v>
      </c>
    </row>
    <row r="597" spans="1:2" x14ac:dyDescent="0.3">
      <c r="A597" s="45" t="s">
        <v>2733</v>
      </c>
      <c r="B597" s="43" t="s">
        <v>6287</v>
      </c>
    </row>
    <row r="598" spans="1:2" x14ac:dyDescent="0.3">
      <c r="A598" s="45" t="s">
        <v>2492</v>
      </c>
      <c r="B598" s="43" t="s">
        <v>6287</v>
      </c>
    </row>
    <row r="599" spans="1:2" x14ac:dyDescent="0.3">
      <c r="A599" s="45" t="s">
        <v>1450</v>
      </c>
      <c r="B599" s="43" t="s">
        <v>6287</v>
      </c>
    </row>
    <row r="600" spans="1:2" x14ac:dyDescent="0.3">
      <c r="A600" s="45" t="s">
        <v>2748</v>
      </c>
      <c r="B600" s="43" t="s">
        <v>6287</v>
      </c>
    </row>
    <row r="601" spans="1:2" x14ac:dyDescent="0.3">
      <c r="A601" s="45" t="s">
        <v>2367</v>
      </c>
      <c r="B601" s="43" t="s">
        <v>6287</v>
      </c>
    </row>
    <row r="602" spans="1:2" x14ac:dyDescent="0.3">
      <c r="A602" s="45" t="s">
        <v>3443</v>
      </c>
      <c r="B602" s="43" t="s">
        <v>6287</v>
      </c>
    </row>
    <row r="603" spans="1:2" x14ac:dyDescent="0.3">
      <c r="A603" s="45" t="s">
        <v>6335</v>
      </c>
      <c r="B603" s="43" t="s">
        <v>6287</v>
      </c>
    </row>
    <row r="604" spans="1:2" x14ac:dyDescent="0.3">
      <c r="A604" s="45" t="s">
        <v>3463</v>
      </c>
      <c r="B604" s="43" t="s">
        <v>6287</v>
      </c>
    </row>
    <row r="605" spans="1:2" x14ac:dyDescent="0.3">
      <c r="A605" s="45" t="s">
        <v>6336</v>
      </c>
      <c r="B605" s="43" t="s">
        <v>6287</v>
      </c>
    </row>
    <row r="606" spans="1:2" x14ac:dyDescent="0.3">
      <c r="A606" s="45" t="s">
        <v>2673</v>
      </c>
      <c r="B606" s="43" t="s">
        <v>6287</v>
      </c>
    </row>
    <row r="607" spans="1:2" x14ac:dyDescent="0.3">
      <c r="A607" s="45" t="s">
        <v>1025</v>
      </c>
      <c r="B607" s="43" t="s">
        <v>6287</v>
      </c>
    </row>
    <row r="608" spans="1:2" x14ac:dyDescent="0.3">
      <c r="A608" s="45" t="s">
        <v>6337</v>
      </c>
      <c r="B608" s="43" t="s">
        <v>6287</v>
      </c>
    </row>
    <row r="609" spans="1:2" x14ac:dyDescent="0.3">
      <c r="A609" s="45" t="s">
        <v>3185</v>
      </c>
      <c r="B609" s="43" t="s">
        <v>6287</v>
      </c>
    </row>
    <row r="610" spans="1:2" x14ac:dyDescent="0.3">
      <c r="A610" s="45" t="s">
        <v>3208</v>
      </c>
      <c r="B610" s="43" t="s">
        <v>6287</v>
      </c>
    </row>
    <row r="611" spans="1:2" x14ac:dyDescent="0.3">
      <c r="A611" s="45" t="s">
        <v>3721</v>
      </c>
      <c r="B611" s="43" t="s">
        <v>6287</v>
      </c>
    </row>
    <row r="612" spans="1:2" x14ac:dyDescent="0.3">
      <c r="A612" s="45" t="s">
        <v>2792</v>
      </c>
      <c r="B612" s="43" t="s">
        <v>6287</v>
      </c>
    </row>
    <row r="613" spans="1:2" x14ac:dyDescent="0.3">
      <c r="A613" s="45" t="s">
        <v>1399</v>
      </c>
      <c r="B613" s="43" t="s">
        <v>6287</v>
      </c>
    </row>
    <row r="614" spans="1:2" x14ac:dyDescent="0.3">
      <c r="A614" s="45" t="s">
        <v>2428</v>
      </c>
      <c r="B614" s="43" t="s">
        <v>6287</v>
      </c>
    </row>
    <row r="615" spans="1:2" x14ac:dyDescent="0.3">
      <c r="A615" s="45" t="s">
        <v>6338</v>
      </c>
      <c r="B615" s="43" t="s">
        <v>6287</v>
      </c>
    </row>
    <row r="616" spans="1:2" x14ac:dyDescent="0.3">
      <c r="A616" s="45" t="s">
        <v>6339</v>
      </c>
      <c r="B616" s="43" t="s">
        <v>6287</v>
      </c>
    </row>
    <row r="617" spans="1:2" x14ac:dyDescent="0.3">
      <c r="A617" s="45" t="s">
        <v>942</v>
      </c>
      <c r="B617" s="43" t="s">
        <v>6287</v>
      </c>
    </row>
    <row r="618" spans="1:2" x14ac:dyDescent="0.3">
      <c r="A618" s="45" t="s">
        <v>2268</v>
      </c>
      <c r="B618" s="43" t="s">
        <v>6287</v>
      </c>
    </row>
    <row r="619" spans="1:2" x14ac:dyDescent="0.3">
      <c r="A619" s="45" t="s">
        <v>3577</v>
      </c>
      <c r="B619" s="43" t="s">
        <v>6287</v>
      </c>
    </row>
    <row r="620" spans="1:2" x14ac:dyDescent="0.3">
      <c r="A620" s="45" t="s">
        <v>2706</v>
      </c>
      <c r="B620" s="43" t="s">
        <v>6287</v>
      </c>
    </row>
    <row r="621" spans="1:2" x14ac:dyDescent="0.3">
      <c r="A621" s="45" t="s">
        <v>2993</v>
      </c>
      <c r="B621" s="43" t="s">
        <v>6287</v>
      </c>
    </row>
    <row r="622" spans="1:2" x14ac:dyDescent="0.3">
      <c r="A622" s="45" t="s">
        <v>1752</v>
      </c>
      <c r="B622" s="43" t="s">
        <v>6287</v>
      </c>
    </row>
    <row r="623" spans="1:2" x14ac:dyDescent="0.3">
      <c r="A623" s="45" t="s">
        <v>1480</v>
      </c>
      <c r="B623" s="43" t="s">
        <v>6287</v>
      </c>
    </row>
    <row r="624" spans="1:2" x14ac:dyDescent="0.3">
      <c r="A624" s="45" t="s">
        <v>2910</v>
      </c>
      <c r="B624" s="43" t="s">
        <v>6287</v>
      </c>
    </row>
    <row r="625" spans="1:2" x14ac:dyDescent="0.3">
      <c r="A625" s="45" t="s">
        <v>2596</v>
      </c>
      <c r="B625" s="43" t="s">
        <v>6287</v>
      </c>
    </row>
    <row r="626" spans="1:2" x14ac:dyDescent="0.3">
      <c r="A626" s="45" t="s">
        <v>1293</v>
      </c>
      <c r="B626" s="43" t="s">
        <v>6287</v>
      </c>
    </row>
    <row r="627" spans="1:2" x14ac:dyDescent="0.3">
      <c r="A627" s="45" t="s">
        <v>563</v>
      </c>
      <c r="B627" s="43" t="s">
        <v>6287</v>
      </c>
    </row>
    <row r="628" spans="1:2" x14ac:dyDescent="0.3">
      <c r="A628" s="45" t="s">
        <v>1465</v>
      </c>
      <c r="B628" s="43" t="s">
        <v>6287</v>
      </c>
    </row>
    <row r="629" spans="1:2" x14ac:dyDescent="0.3">
      <c r="A629" s="45" t="s">
        <v>3301</v>
      </c>
      <c r="B629" s="43" t="s">
        <v>6287</v>
      </c>
    </row>
    <row r="630" spans="1:2" x14ac:dyDescent="0.3">
      <c r="A630" s="45" t="s">
        <v>1358</v>
      </c>
      <c r="B630" s="43" t="s">
        <v>6287</v>
      </c>
    </row>
    <row r="631" spans="1:2" x14ac:dyDescent="0.3">
      <c r="A631" s="45" t="s">
        <v>2530</v>
      </c>
      <c r="B631" s="43" t="s">
        <v>6287</v>
      </c>
    </row>
    <row r="632" spans="1:2" x14ac:dyDescent="0.3">
      <c r="A632" s="45" t="s">
        <v>584</v>
      </c>
      <c r="B632" s="43" t="s">
        <v>6287</v>
      </c>
    </row>
    <row r="633" spans="1:2" x14ac:dyDescent="0.3">
      <c r="A633" s="45" t="s">
        <v>480</v>
      </c>
      <c r="B633" s="43" t="s">
        <v>6287</v>
      </c>
    </row>
    <row r="634" spans="1:2" x14ac:dyDescent="0.3">
      <c r="A634" s="45" t="s">
        <v>1786</v>
      </c>
      <c r="B634" s="43" t="s">
        <v>6287</v>
      </c>
    </row>
    <row r="635" spans="1:2" x14ac:dyDescent="0.3">
      <c r="A635" s="45" t="s">
        <v>3342</v>
      </c>
      <c r="B635" s="43" t="s">
        <v>6287</v>
      </c>
    </row>
    <row r="636" spans="1:2" x14ac:dyDescent="0.3">
      <c r="A636" s="45" t="s">
        <v>3532</v>
      </c>
      <c r="B636" s="43" t="s">
        <v>6287</v>
      </c>
    </row>
    <row r="637" spans="1:2" x14ac:dyDescent="0.3">
      <c r="A637" s="45" t="s">
        <v>380</v>
      </c>
      <c r="B637" s="43" t="s">
        <v>6287</v>
      </c>
    </row>
    <row r="638" spans="1:2" x14ac:dyDescent="0.3">
      <c r="A638" s="45" t="s">
        <v>1393</v>
      </c>
      <c r="B638" s="43" t="s">
        <v>6287</v>
      </c>
    </row>
    <row r="639" spans="1:2" x14ac:dyDescent="0.3">
      <c r="A639" s="45" t="s">
        <v>6340</v>
      </c>
      <c r="B639" s="43" t="s">
        <v>6287</v>
      </c>
    </row>
    <row r="640" spans="1:2" x14ac:dyDescent="0.3">
      <c r="A640" s="45" t="s">
        <v>6657</v>
      </c>
      <c r="B640" s="43" t="s">
        <v>6287</v>
      </c>
    </row>
    <row r="641" spans="1:2" x14ac:dyDescent="0.3">
      <c r="A641" s="45" t="s">
        <v>6341</v>
      </c>
      <c r="B641" s="43" t="s">
        <v>6287</v>
      </c>
    </row>
    <row r="642" spans="1:2" x14ac:dyDescent="0.3">
      <c r="A642" s="45" t="s">
        <v>695</v>
      </c>
      <c r="B642" s="43" t="s">
        <v>6287</v>
      </c>
    </row>
    <row r="643" spans="1:2" x14ac:dyDescent="0.3">
      <c r="A643" s="45" t="s">
        <v>762</v>
      </c>
      <c r="B643" s="43" t="s">
        <v>6287</v>
      </c>
    </row>
    <row r="644" spans="1:2" x14ac:dyDescent="0.3">
      <c r="A644" s="45" t="s">
        <v>6342</v>
      </c>
      <c r="B644" s="43" t="s">
        <v>6287</v>
      </c>
    </row>
    <row r="645" spans="1:2" x14ac:dyDescent="0.3">
      <c r="A645" s="45" t="s">
        <v>745</v>
      </c>
      <c r="B645" s="43" t="s">
        <v>6287</v>
      </c>
    </row>
    <row r="646" spans="1:2" x14ac:dyDescent="0.3">
      <c r="A646" s="45" t="s">
        <v>3704</v>
      </c>
      <c r="B646" s="43" t="s">
        <v>6287</v>
      </c>
    </row>
    <row r="647" spans="1:2" x14ac:dyDescent="0.3">
      <c r="A647" s="45" t="s">
        <v>879</v>
      </c>
      <c r="B647" s="43" t="s">
        <v>6287</v>
      </c>
    </row>
    <row r="648" spans="1:2" x14ac:dyDescent="0.3">
      <c r="A648" s="45" t="s">
        <v>959</v>
      </c>
      <c r="B648" s="43" t="s">
        <v>6287</v>
      </c>
    </row>
    <row r="649" spans="1:2" x14ac:dyDescent="0.3">
      <c r="A649" s="45" t="s">
        <v>816</v>
      </c>
      <c r="B649" s="43" t="s">
        <v>6287</v>
      </c>
    </row>
    <row r="650" spans="1:2" x14ac:dyDescent="0.3">
      <c r="A650" s="45" t="s">
        <v>3648</v>
      </c>
      <c r="B650" s="43" t="s">
        <v>6287</v>
      </c>
    </row>
    <row r="651" spans="1:2" x14ac:dyDescent="0.3">
      <c r="A651" s="45" t="s">
        <v>3329</v>
      </c>
      <c r="B651" s="43" t="s">
        <v>6287</v>
      </c>
    </row>
    <row r="652" spans="1:2" x14ac:dyDescent="0.3">
      <c r="A652" s="45" t="s">
        <v>6343</v>
      </c>
      <c r="B652" s="43" t="s">
        <v>6287</v>
      </c>
    </row>
    <row r="653" spans="1:2" x14ac:dyDescent="0.3">
      <c r="A653" s="45" t="s">
        <v>3305</v>
      </c>
      <c r="B653" s="43" t="s">
        <v>6287</v>
      </c>
    </row>
    <row r="654" spans="1:2" x14ac:dyDescent="0.3">
      <c r="A654" s="45" t="s">
        <v>363</v>
      </c>
      <c r="B654" s="43" t="s">
        <v>6287</v>
      </c>
    </row>
    <row r="655" spans="1:2" x14ac:dyDescent="0.3">
      <c r="A655" s="45" t="s">
        <v>3094</v>
      </c>
      <c r="B655" s="43" t="s">
        <v>6287</v>
      </c>
    </row>
    <row r="656" spans="1:2" x14ac:dyDescent="0.3">
      <c r="A656" s="45" t="s">
        <v>422</v>
      </c>
      <c r="B656" s="43" t="s">
        <v>6287</v>
      </c>
    </row>
    <row r="657" spans="1:2" x14ac:dyDescent="0.3">
      <c r="A657" s="45" t="s">
        <v>3307</v>
      </c>
      <c r="B657" s="43" t="s">
        <v>6287</v>
      </c>
    </row>
    <row r="658" spans="1:2" x14ac:dyDescent="0.3">
      <c r="A658" s="45" t="s">
        <v>691</v>
      </c>
      <c r="B658" s="43" t="s">
        <v>6287</v>
      </c>
    </row>
    <row r="659" spans="1:2" x14ac:dyDescent="0.3">
      <c r="A659" s="45" t="s">
        <v>6344</v>
      </c>
      <c r="B659" s="43" t="s">
        <v>6287</v>
      </c>
    </row>
    <row r="660" spans="1:2" x14ac:dyDescent="0.3">
      <c r="A660" s="45" t="s">
        <v>1913</v>
      </c>
      <c r="B660" s="43" t="s">
        <v>6287</v>
      </c>
    </row>
    <row r="661" spans="1:2" x14ac:dyDescent="0.3">
      <c r="A661" s="45" t="s">
        <v>453</v>
      </c>
      <c r="B661" s="43" t="s">
        <v>6287</v>
      </c>
    </row>
    <row r="662" spans="1:2" x14ac:dyDescent="0.3">
      <c r="A662" s="45" t="s">
        <v>854</v>
      </c>
      <c r="B662" s="43" t="s">
        <v>6287</v>
      </c>
    </row>
    <row r="663" spans="1:2" x14ac:dyDescent="0.3">
      <c r="A663" s="45" t="s">
        <v>1441</v>
      </c>
      <c r="B663" s="43" t="s">
        <v>6287</v>
      </c>
    </row>
    <row r="664" spans="1:2" x14ac:dyDescent="0.3">
      <c r="A664" s="45" t="s">
        <v>1438</v>
      </c>
      <c r="B664" s="43" t="s">
        <v>6287</v>
      </c>
    </row>
    <row r="665" spans="1:2" x14ac:dyDescent="0.3">
      <c r="A665" s="45" t="s">
        <v>1435</v>
      </c>
      <c r="B665" s="43" t="s">
        <v>6287</v>
      </c>
    </row>
    <row r="666" spans="1:2" x14ac:dyDescent="0.3">
      <c r="A666" s="45" t="s">
        <v>1498</v>
      </c>
      <c r="B666" s="43" t="s">
        <v>6287</v>
      </c>
    </row>
    <row r="667" spans="1:2" x14ac:dyDescent="0.3">
      <c r="A667" s="45" t="s">
        <v>1485</v>
      </c>
      <c r="B667" s="43" t="s">
        <v>6287</v>
      </c>
    </row>
    <row r="668" spans="1:2" x14ac:dyDescent="0.3">
      <c r="A668" s="45" t="s">
        <v>1482</v>
      </c>
      <c r="B668" s="43" t="s">
        <v>6287</v>
      </c>
    </row>
    <row r="669" spans="1:2" x14ac:dyDescent="0.3">
      <c r="A669" s="45" t="s">
        <v>1489</v>
      </c>
      <c r="B669" s="43" t="s">
        <v>6287</v>
      </c>
    </row>
    <row r="670" spans="1:2" x14ac:dyDescent="0.3">
      <c r="A670" s="45" t="s">
        <v>6345</v>
      </c>
      <c r="B670" s="43" t="s">
        <v>6287</v>
      </c>
    </row>
    <row r="671" spans="1:2" x14ac:dyDescent="0.3">
      <c r="A671" s="45" t="s">
        <v>1709</v>
      </c>
      <c r="B671" s="43" t="s">
        <v>6287</v>
      </c>
    </row>
    <row r="672" spans="1:2" x14ac:dyDescent="0.3">
      <c r="A672" s="45" t="s">
        <v>1695</v>
      </c>
      <c r="B672" s="43" t="s">
        <v>6287</v>
      </c>
    </row>
    <row r="673" spans="1:2" x14ac:dyDescent="0.3">
      <c r="A673" s="45" t="s">
        <v>293</v>
      </c>
      <c r="B673" s="43" t="s">
        <v>6287</v>
      </c>
    </row>
    <row r="674" spans="1:2" x14ac:dyDescent="0.3">
      <c r="A674" s="45" t="s">
        <v>2843</v>
      </c>
      <c r="B674" s="43" t="s">
        <v>6287</v>
      </c>
    </row>
    <row r="675" spans="1:2" x14ac:dyDescent="0.3">
      <c r="A675" s="45" t="s">
        <v>6346</v>
      </c>
      <c r="B675" s="43" t="s">
        <v>6287</v>
      </c>
    </row>
    <row r="676" spans="1:2" x14ac:dyDescent="0.3">
      <c r="A676" s="45" t="s">
        <v>2908</v>
      </c>
      <c r="B676" s="43" t="s">
        <v>6287</v>
      </c>
    </row>
    <row r="677" spans="1:2" x14ac:dyDescent="0.3">
      <c r="A677" s="45" t="s">
        <v>2531</v>
      </c>
      <c r="B677" s="43" t="s">
        <v>6287</v>
      </c>
    </row>
    <row r="678" spans="1:2" x14ac:dyDescent="0.3">
      <c r="A678" s="45" t="s">
        <v>3231</v>
      </c>
      <c r="B678" s="43" t="s">
        <v>6287</v>
      </c>
    </row>
    <row r="679" spans="1:2" x14ac:dyDescent="0.3">
      <c r="A679" s="45" t="s">
        <v>897</v>
      </c>
      <c r="B679" s="43" t="s">
        <v>6287</v>
      </c>
    </row>
    <row r="680" spans="1:2" x14ac:dyDescent="0.3">
      <c r="A680" s="45" t="s">
        <v>1750</v>
      </c>
      <c r="B680" s="43" t="s">
        <v>6287</v>
      </c>
    </row>
    <row r="681" spans="1:2" x14ac:dyDescent="0.3">
      <c r="A681" s="45" t="s">
        <v>3304</v>
      </c>
      <c r="B681" s="43" t="s">
        <v>6287</v>
      </c>
    </row>
    <row r="682" spans="1:2" x14ac:dyDescent="0.3">
      <c r="A682" s="45" t="s">
        <v>6347</v>
      </c>
      <c r="B682" s="43" t="s">
        <v>6287</v>
      </c>
    </row>
    <row r="683" spans="1:2" x14ac:dyDescent="0.3">
      <c r="A683" s="45" t="s">
        <v>1946</v>
      </c>
      <c r="B683" s="43" t="s">
        <v>6287</v>
      </c>
    </row>
    <row r="684" spans="1:2" x14ac:dyDescent="0.3">
      <c r="A684" s="45" t="s">
        <v>1022</v>
      </c>
      <c r="B684" s="43" t="s">
        <v>6287</v>
      </c>
    </row>
    <row r="685" spans="1:2" x14ac:dyDescent="0.3">
      <c r="A685" s="45" t="s">
        <v>508</v>
      </c>
      <c r="B685" s="43" t="s">
        <v>6287</v>
      </c>
    </row>
    <row r="686" spans="1:2" x14ac:dyDescent="0.3">
      <c r="A686" s="45" t="s">
        <v>6348</v>
      </c>
      <c r="B686" s="43" t="s">
        <v>6287</v>
      </c>
    </row>
    <row r="687" spans="1:2" x14ac:dyDescent="0.3">
      <c r="A687" s="45" t="s">
        <v>727</v>
      </c>
      <c r="B687" s="43" t="s">
        <v>6287</v>
      </c>
    </row>
    <row r="688" spans="1:2" x14ac:dyDescent="0.3">
      <c r="A688" s="45" t="s">
        <v>815</v>
      </c>
      <c r="B688" s="43" t="s">
        <v>6287</v>
      </c>
    </row>
    <row r="689" spans="1:2" x14ac:dyDescent="0.3">
      <c r="A689" s="45" t="s">
        <v>927</v>
      </c>
      <c r="B689" s="43" t="s">
        <v>6287</v>
      </c>
    </row>
    <row r="690" spans="1:2" x14ac:dyDescent="0.3">
      <c r="A690" s="45" t="s">
        <v>1860</v>
      </c>
      <c r="B690" s="43" t="s">
        <v>6287</v>
      </c>
    </row>
    <row r="691" spans="1:2" x14ac:dyDescent="0.3">
      <c r="A691" s="45" t="s">
        <v>369</v>
      </c>
      <c r="B691" s="43" t="s">
        <v>6287</v>
      </c>
    </row>
    <row r="692" spans="1:2" x14ac:dyDescent="0.3">
      <c r="A692" s="45" t="s">
        <v>1244</v>
      </c>
      <c r="B692" s="43" t="s">
        <v>6287</v>
      </c>
    </row>
    <row r="693" spans="1:2" x14ac:dyDescent="0.3">
      <c r="A693" s="45" t="s">
        <v>3135</v>
      </c>
      <c r="B693" s="43" t="s">
        <v>6287</v>
      </c>
    </row>
    <row r="694" spans="1:2" x14ac:dyDescent="0.3">
      <c r="A694" s="45" t="s">
        <v>3302</v>
      </c>
      <c r="B694" s="43" t="s">
        <v>6287</v>
      </c>
    </row>
    <row r="695" spans="1:2" x14ac:dyDescent="0.3">
      <c r="A695" s="45" t="s">
        <v>1942</v>
      </c>
      <c r="B695" s="43" t="s">
        <v>6287</v>
      </c>
    </row>
    <row r="696" spans="1:2" x14ac:dyDescent="0.3">
      <c r="A696" s="45" t="s">
        <v>2775</v>
      </c>
      <c r="B696" s="43" t="s">
        <v>6287</v>
      </c>
    </row>
    <row r="697" spans="1:2" x14ac:dyDescent="0.3">
      <c r="A697" s="45" t="s">
        <v>2148</v>
      </c>
      <c r="B697" s="43" t="s">
        <v>6287</v>
      </c>
    </row>
    <row r="698" spans="1:2" x14ac:dyDescent="0.3">
      <c r="A698" s="45" t="s">
        <v>1976</v>
      </c>
      <c r="B698" s="43" t="s">
        <v>6287</v>
      </c>
    </row>
    <row r="699" spans="1:2" x14ac:dyDescent="0.3">
      <c r="A699" s="45" t="s">
        <v>3386</v>
      </c>
      <c r="B699" s="43" t="s">
        <v>6287</v>
      </c>
    </row>
    <row r="700" spans="1:2" x14ac:dyDescent="0.3">
      <c r="A700" s="45" t="s">
        <v>1650</v>
      </c>
      <c r="B700" s="43" t="s">
        <v>6287</v>
      </c>
    </row>
    <row r="701" spans="1:2" x14ac:dyDescent="0.3">
      <c r="A701" s="45" t="s">
        <v>3181</v>
      </c>
      <c r="B701" s="43" t="s">
        <v>6287</v>
      </c>
    </row>
    <row r="702" spans="1:2" x14ac:dyDescent="0.3">
      <c r="A702" s="45" t="s">
        <v>2770</v>
      </c>
      <c r="B702" s="43" t="s">
        <v>6287</v>
      </c>
    </row>
    <row r="703" spans="1:2" x14ac:dyDescent="0.3">
      <c r="A703" s="45" t="s">
        <v>1577</v>
      </c>
      <c r="B703" s="43" t="s">
        <v>6287</v>
      </c>
    </row>
    <row r="704" spans="1:2" x14ac:dyDescent="0.3">
      <c r="A704" s="45" t="s">
        <v>297</v>
      </c>
      <c r="B704" s="43" t="s">
        <v>6287</v>
      </c>
    </row>
    <row r="705" spans="1:2" x14ac:dyDescent="0.3">
      <c r="A705" s="45" t="s">
        <v>1701</v>
      </c>
      <c r="B705" s="43" t="s">
        <v>6287</v>
      </c>
    </row>
    <row r="706" spans="1:2" x14ac:dyDescent="0.3">
      <c r="A706" s="45" t="s">
        <v>6349</v>
      </c>
      <c r="B706" s="43" t="s">
        <v>6287</v>
      </c>
    </row>
    <row r="707" spans="1:2" x14ac:dyDescent="0.3">
      <c r="A707" s="45" t="s">
        <v>6350</v>
      </c>
      <c r="B707" s="43" t="s">
        <v>6287</v>
      </c>
    </row>
    <row r="708" spans="1:2" x14ac:dyDescent="0.3">
      <c r="A708" s="45" t="s">
        <v>2607</v>
      </c>
      <c r="B708" s="43" t="s">
        <v>6287</v>
      </c>
    </row>
    <row r="709" spans="1:2" x14ac:dyDescent="0.3">
      <c r="A709" s="45" t="s">
        <v>6674</v>
      </c>
      <c r="B709" s="43" t="s">
        <v>6287</v>
      </c>
    </row>
    <row r="710" spans="1:2" x14ac:dyDescent="0.3">
      <c r="A710" s="45" t="s">
        <v>2461</v>
      </c>
      <c r="B710" s="43" t="s">
        <v>6287</v>
      </c>
    </row>
    <row r="711" spans="1:2" x14ac:dyDescent="0.3">
      <c r="A711" s="45" t="s">
        <v>3579</v>
      </c>
      <c r="B711" s="43" t="s">
        <v>6287</v>
      </c>
    </row>
    <row r="712" spans="1:2" x14ac:dyDescent="0.3">
      <c r="A712" s="45" t="s">
        <v>641</v>
      </c>
      <c r="B712" s="43" t="s">
        <v>6287</v>
      </c>
    </row>
    <row r="713" spans="1:2" x14ac:dyDescent="0.3">
      <c r="A713" s="45" t="s">
        <v>1584</v>
      </c>
      <c r="B713" s="43" t="s">
        <v>6287</v>
      </c>
    </row>
    <row r="714" spans="1:2" x14ac:dyDescent="0.3">
      <c r="A714" s="45" t="s">
        <v>593</v>
      </c>
      <c r="B714" s="43" t="s">
        <v>6287</v>
      </c>
    </row>
    <row r="715" spans="1:2" x14ac:dyDescent="0.3">
      <c r="A715" s="45" t="s">
        <v>1978</v>
      </c>
      <c r="B715" s="43" t="s">
        <v>6287</v>
      </c>
    </row>
    <row r="716" spans="1:2" x14ac:dyDescent="0.3">
      <c r="A716" s="45" t="s">
        <v>3561</v>
      </c>
      <c r="B716" s="43" t="s">
        <v>6287</v>
      </c>
    </row>
    <row r="717" spans="1:2" x14ac:dyDescent="0.3">
      <c r="A717" s="45" t="s">
        <v>3200</v>
      </c>
      <c r="B717" s="43" t="s">
        <v>6287</v>
      </c>
    </row>
    <row r="718" spans="1:2" x14ac:dyDescent="0.3">
      <c r="A718" s="45" t="s">
        <v>332</v>
      </c>
      <c r="B718" s="43" t="s">
        <v>6287</v>
      </c>
    </row>
    <row r="719" spans="1:2" x14ac:dyDescent="0.3">
      <c r="A719" s="45" t="s">
        <v>312</v>
      </c>
      <c r="B719" s="43" t="s">
        <v>6287</v>
      </c>
    </row>
    <row r="720" spans="1:2" x14ac:dyDescent="0.3">
      <c r="A720" s="45" t="s">
        <v>309</v>
      </c>
      <c r="B720" s="43" t="s">
        <v>6287</v>
      </c>
    </row>
    <row r="721" spans="1:2" x14ac:dyDescent="0.3">
      <c r="A721" s="45" t="s">
        <v>3536</v>
      </c>
      <c r="B721" s="43" t="s">
        <v>6287</v>
      </c>
    </row>
    <row r="722" spans="1:2" x14ac:dyDescent="0.3">
      <c r="A722" s="45" t="s">
        <v>3295</v>
      </c>
      <c r="B722" s="43" t="s">
        <v>6287</v>
      </c>
    </row>
    <row r="723" spans="1:2" x14ac:dyDescent="0.3">
      <c r="A723" s="45" t="s">
        <v>1318</v>
      </c>
      <c r="B723" s="43" t="s">
        <v>6287</v>
      </c>
    </row>
    <row r="724" spans="1:2" x14ac:dyDescent="0.3">
      <c r="A724" s="45" t="s">
        <v>2796</v>
      </c>
      <c r="B724" s="43" t="s">
        <v>6287</v>
      </c>
    </row>
    <row r="725" spans="1:2" x14ac:dyDescent="0.3">
      <c r="A725" s="45" t="s">
        <v>1740</v>
      </c>
      <c r="B725" s="43" t="s">
        <v>6287</v>
      </c>
    </row>
    <row r="726" spans="1:2" x14ac:dyDescent="0.3">
      <c r="A726" s="45" t="s">
        <v>795</v>
      </c>
      <c r="B726" s="43" t="s">
        <v>6287</v>
      </c>
    </row>
    <row r="727" spans="1:2" x14ac:dyDescent="0.3">
      <c r="A727" s="45" t="s">
        <v>3328</v>
      </c>
      <c r="B727" s="43" t="s">
        <v>6287</v>
      </c>
    </row>
    <row r="728" spans="1:2" x14ac:dyDescent="0.3">
      <c r="A728" s="45" t="s">
        <v>6351</v>
      </c>
      <c r="B728" s="43" t="s">
        <v>6287</v>
      </c>
    </row>
    <row r="729" spans="1:2" x14ac:dyDescent="0.3">
      <c r="A729" s="45" t="s">
        <v>3265</v>
      </c>
      <c r="B729" s="43" t="s">
        <v>6287</v>
      </c>
    </row>
    <row r="730" spans="1:2" x14ac:dyDescent="0.3">
      <c r="A730" s="45" t="s">
        <v>386</v>
      </c>
      <c r="B730" s="43" t="s">
        <v>6287</v>
      </c>
    </row>
    <row r="731" spans="1:2" x14ac:dyDescent="0.3">
      <c r="A731" s="45" t="s">
        <v>3524</v>
      </c>
      <c r="B731" s="43" t="s">
        <v>6287</v>
      </c>
    </row>
    <row r="732" spans="1:2" x14ac:dyDescent="0.3">
      <c r="A732" s="45" t="s">
        <v>2330</v>
      </c>
      <c r="B732" s="43" t="s">
        <v>6287</v>
      </c>
    </row>
    <row r="733" spans="1:2" x14ac:dyDescent="0.3">
      <c r="A733" s="45" t="s">
        <v>6352</v>
      </c>
      <c r="B733" s="43" t="s">
        <v>6287</v>
      </c>
    </row>
    <row r="734" spans="1:2" x14ac:dyDescent="0.3">
      <c r="A734" s="45" t="s">
        <v>2751</v>
      </c>
      <c r="B734" s="43" t="s">
        <v>6287</v>
      </c>
    </row>
    <row r="735" spans="1:2" x14ac:dyDescent="0.3">
      <c r="A735" s="45" t="s">
        <v>934</v>
      </c>
      <c r="B735" s="43" t="s">
        <v>6287</v>
      </c>
    </row>
    <row r="736" spans="1:2" x14ac:dyDescent="0.3">
      <c r="A736" s="45" t="s">
        <v>6353</v>
      </c>
      <c r="B736" s="43" t="s">
        <v>6287</v>
      </c>
    </row>
    <row r="737" spans="1:2" x14ac:dyDescent="0.3">
      <c r="A737" s="45" t="s">
        <v>1381</v>
      </c>
      <c r="B737" s="43" t="s">
        <v>6287</v>
      </c>
    </row>
    <row r="738" spans="1:2" x14ac:dyDescent="0.3">
      <c r="A738" s="45" t="s">
        <v>3509</v>
      </c>
      <c r="B738" s="43" t="s">
        <v>6287</v>
      </c>
    </row>
    <row r="739" spans="1:2" x14ac:dyDescent="0.3">
      <c r="A739" s="45" t="s">
        <v>3410</v>
      </c>
      <c r="B739" s="43" t="s">
        <v>6287</v>
      </c>
    </row>
    <row r="740" spans="1:2" x14ac:dyDescent="0.3">
      <c r="A740" s="45" t="s">
        <v>6354</v>
      </c>
      <c r="B740" s="43" t="s">
        <v>6287</v>
      </c>
    </row>
    <row r="741" spans="1:2" x14ac:dyDescent="0.3">
      <c r="A741" s="45" t="s">
        <v>3669</v>
      </c>
      <c r="B741" s="43" t="s">
        <v>6287</v>
      </c>
    </row>
    <row r="742" spans="1:2" x14ac:dyDescent="0.3">
      <c r="A742" s="45" t="s">
        <v>995</v>
      </c>
      <c r="B742" s="43" t="s">
        <v>6287</v>
      </c>
    </row>
    <row r="743" spans="1:2" x14ac:dyDescent="0.3">
      <c r="A743" s="45" t="s">
        <v>1529</v>
      </c>
      <c r="B743" s="43" t="s">
        <v>6287</v>
      </c>
    </row>
    <row r="744" spans="1:2" x14ac:dyDescent="0.3">
      <c r="A744" s="45" t="s">
        <v>1797</v>
      </c>
      <c r="B744" s="43" t="s">
        <v>6287</v>
      </c>
    </row>
    <row r="745" spans="1:2" x14ac:dyDescent="0.3">
      <c r="A745" s="45" t="s">
        <v>6355</v>
      </c>
      <c r="B745" s="43" t="s">
        <v>6287</v>
      </c>
    </row>
    <row r="746" spans="1:2" x14ac:dyDescent="0.3">
      <c r="A746" s="45" t="s">
        <v>3260</v>
      </c>
      <c r="B746" s="43" t="s">
        <v>6287</v>
      </c>
    </row>
    <row r="747" spans="1:2" x14ac:dyDescent="0.3">
      <c r="A747" s="45" t="s">
        <v>1181</v>
      </c>
      <c r="B747" s="43" t="s">
        <v>6287</v>
      </c>
    </row>
    <row r="748" spans="1:2" x14ac:dyDescent="0.3">
      <c r="A748" s="45" t="s">
        <v>3387</v>
      </c>
      <c r="B748" s="43" t="s">
        <v>6287</v>
      </c>
    </row>
    <row r="749" spans="1:2" x14ac:dyDescent="0.3">
      <c r="A749" s="45" t="s">
        <v>534</v>
      </c>
      <c r="B749" s="43" t="s">
        <v>6287</v>
      </c>
    </row>
    <row r="750" spans="1:2" x14ac:dyDescent="0.3">
      <c r="A750" s="45" t="s">
        <v>6356</v>
      </c>
      <c r="B750" s="43" t="s">
        <v>6287</v>
      </c>
    </row>
    <row r="751" spans="1:2" x14ac:dyDescent="0.3">
      <c r="A751" s="45" t="s">
        <v>893</v>
      </c>
      <c r="B751" s="43" t="s">
        <v>6287</v>
      </c>
    </row>
    <row r="752" spans="1:2" x14ac:dyDescent="0.3">
      <c r="A752" s="45" t="s">
        <v>3527</v>
      </c>
      <c r="B752" s="43" t="s">
        <v>6287</v>
      </c>
    </row>
    <row r="753" spans="1:2" x14ac:dyDescent="0.3">
      <c r="A753" s="45" t="s">
        <v>3534</v>
      </c>
      <c r="B753" s="43" t="s">
        <v>6287</v>
      </c>
    </row>
    <row r="754" spans="1:2" x14ac:dyDescent="0.3">
      <c r="A754" s="45" t="s">
        <v>6357</v>
      </c>
      <c r="B754" s="43" t="s">
        <v>6287</v>
      </c>
    </row>
    <row r="755" spans="1:2" x14ac:dyDescent="0.3">
      <c r="A755" s="45" t="s">
        <v>388</v>
      </c>
      <c r="B755" s="43" t="s">
        <v>6287</v>
      </c>
    </row>
    <row r="756" spans="1:2" x14ac:dyDescent="0.3">
      <c r="A756" s="45" t="s">
        <v>6358</v>
      </c>
      <c r="B756" s="43" t="s">
        <v>6287</v>
      </c>
    </row>
    <row r="757" spans="1:2" x14ac:dyDescent="0.3">
      <c r="A757" s="45" t="s">
        <v>2349</v>
      </c>
      <c r="B757" s="43" t="s">
        <v>6287</v>
      </c>
    </row>
    <row r="758" spans="1:2" x14ac:dyDescent="0.3">
      <c r="A758" s="45" t="s">
        <v>2393</v>
      </c>
      <c r="B758" s="43" t="s">
        <v>6287</v>
      </c>
    </row>
    <row r="759" spans="1:2" x14ac:dyDescent="0.3">
      <c r="A759" s="45" t="s">
        <v>395</v>
      </c>
      <c r="B759" s="43" t="s">
        <v>6287</v>
      </c>
    </row>
    <row r="760" spans="1:2" x14ac:dyDescent="0.3">
      <c r="A760" s="45" t="s">
        <v>6359</v>
      </c>
      <c r="B760" s="43" t="s">
        <v>6287</v>
      </c>
    </row>
    <row r="761" spans="1:2" x14ac:dyDescent="0.3">
      <c r="A761" s="45" t="s">
        <v>600</v>
      </c>
      <c r="B761" s="43" t="s">
        <v>6287</v>
      </c>
    </row>
    <row r="762" spans="1:2" x14ac:dyDescent="0.3">
      <c r="A762" s="45" t="s">
        <v>3560</v>
      </c>
      <c r="B762" s="43" t="s">
        <v>6287</v>
      </c>
    </row>
    <row r="763" spans="1:2" x14ac:dyDescent="0.3">
      <c r="A763" s="45" t="s">
        <v>1013</v>
      </c>
      <c r="B763" s="43" t="s">
        <v>6287</v>
      </c>
    </row>
    <row r="764" spans="1:2" x14ac:dyDescent="0.3">
      <c r="A764" s="45" t="s">
        <v>1020</v>
      </c>
      <c r="B764" s="43" t="s">
        <v>6287</v>
      </c>
    </row>
    <row r="765" spans="1:2" x14ac:dyDescent="0.3">
      <c r="A765" s="45" t="s">
        <v>3689</v>
      </c>
      <c r="B765" s="43" t="s">
        <v>6287</v>
      </c>
    </row>
    <row r="766" spans="1:2" x14ac:dyDescent="0.3">
      <c r="A766" s="45" t="s">
        <v>821</v>
      </c>
      <c r="B766" s="43" t="s">
        <v>6287</v>
      </c>
    </row>
    <row r="767" spans="1:2" x14ac:dyDescent="0.3">
      <c r="A767" s="45" t="s">
        <v>6360</v>
      </c>
      <c r="B767" s="43" t="s">
        <v>6287</v>
      </c>
    </row>
    <row r="768" spans="1:2" x14ac:dyDescent="0.3">
      <c r="A768" s="45" t="s">
        <v>6361</v>
      </c>
      <c r="B768" s="43" t="s">
        <v>6287</v>
      </c>
    </row>
    <row r="769" spans="1:2" x14ac:dyDescent="0.3">
      <c r="A769" s="45" t="s">
        <v>1065</v>
      </c>
      <c r="B769" s="43" t="s">
        <v>6287</v>
      </c>
    </row>
    <row r="770" spans="1:2" x14ac:dyDescent="0.3">
      <c r="A770" s="45" t="s">
        <v>924</v>
      </c>
      <c r="B770" s="43" t="s">
        <v>6287</v>
      </c>
    </row>
    <row r="771" spans="1:2" x14ac:dyDescent="0.3">
      <c r="A771" s="45" t="s">
        <v>973</v>
      </c>
      <c r="B771" s="43" t="s">
        <v>6287</v>
      </c>
    </row>
    <row r="772" spans="1:2" x14ac:dyDescent="0.3">
      <c r="A772" s="45" t="s">
        <v>3591</v>
      </c>
      <c r="B772" s="43" t="s">
        <v>6287</v>
      </c>
    </row>
    <row r="773" spans="1:2" x14ac:dyDescent="0.3">
      <c r="A773" s="45" t="s">
        <v>2877</v>
      </c>
      <c r="B773" s="43" t="s">
        <v>6287</v>
      </c>
    </row>
    <row r="774" spans="1:2" x14ac:dyDescent="0.3">
      <c r="A774" s="45" t="s">
        <v>3632</v>
      </c>
      <c r="B774" s="43" t="s">
        <v>6287</v>
      </c>
    </row>
    <row r="775" spans="1:2" x14ac:dyDescent="0.3">
      <c r="A775" s="45" t="s">
        <v>847</v>
      </c>
      <c r="B775" s="43" t="s">
        <v>6287</v>
      </c>
    </row>
    <row r="776" spans="1:2" x14ac:dyDescent="0.3">
      <c r="A776" s="45" t="s">
        <v>2627</v>
      </c>
      <c r="B776" s="43" t="s">
        <v>6287</v>
      </c>
    </row>
    <row r="777" spans="1:2" x14ac:dyDescent="0.3">
      <c r="A777" s="45" t="s">
        <v>3182</v>
      </c>
      <c r="B777" s="43" t="s">
        <v>6287</v>
      </c>
    </row>
    <row r="778" spans="1:2" x14ac:dyDescent="0.3">
      <c r="A778" s="45" t="s">
        <v>2397</v>
      </c>
      <c r="B778" s="43" t="s">
        <v>6287</v>
      </c>
    </row>
    <row r="779" spans="1:2" x14ac:dyDescent="0.3">
      <c r="A779" s="45" t="s">
        <v>1327</v>
      </c>
      <c r="B779" s="43" t="s">
        <v>6287</v>
      </c>
    </row>
    <row r="780" spans="1:2" x14ac:dyDescent="0.3">
      <c r="A780" s="45" t="s">
        <v>1446</v>
      </c>
      <c r="B780" s="43" t="s">
        <v>6287</v>
      </c>
    </row>
    <row r="781" spans="1:2" x14ac:dyDescent="0.3">
      <c r="A781" s="45" t="s">
        <v>2734</v>
      </c>
      <c r="B781" s="43" t="s">
        <v>6287</v>
      </c>
    </row>
    <row r="782" spans="1:2" x14ac:dyDescent="0.3">
      <c r="A782" s="45" t="s">
        <v>6683</v>
      </c>
      <c r="B782" s="43" t="s">
        <v>6287</v>
      </c>
    </row>
    <row r="783" spans="1:2" x14ac:dyDescent="0.3">
      <c r="A783" s="78" t="s">
        <v>1389</v>
      </c>
      <c r="B783" s="43" t="s">
        <v>6287</v>
      </c>
    </row>
    <row r="784" spans="1:2" x14ac:dyDescent="0.3">
      <c r="A784" s="78" t="s">
        <v>3549</v>
      </c>
      <c r="B784" s="43" t="s">
        <v>6287</v>
      </c>
    </row>
    <row r="785" spans="1:2" x14ac:dyDescent="0.3">
      <c r="A785" s="78" t="s">
        <v>2790</v>
      </c>
      <c r="B785" s="43" t="s">
        <v>6287</v>
      </c>
    </row>
    <row r="786" spans="1:2" x14ac:dyDescent="0.3">
      <c r="A786" s="78" t="s">
        <v>793</v>
      </c>
      <c r="B786" s="43" t="s">
        <v>6287</v>
      </c>
    </row>
    <row r="787" spans="1:2" x14ac:dyDescent="0.3">
      <c r="A787" s="78" t="s">
        <v>2863</v>
      </c>
      <c r="B787" s="43" t="s">
        <v>6287</v>
      </c>
    </row>
    <row r="788" spans="1:2" x14ac:dyDescent="0.3">
      <c r="A788" s="78" t="s">
        <v>3112</v>
      </c>
      <c r="B788" s="43" t="s">
        <v>6287</v>
      </c>
    </row>
    <row r="789" spans="1:2" x14ac:dyDescent="0.3">
      <c r="A789" s="78" t="s">
        <v>2701</v>
      </c>
      <c r="B789" s="43" t="s">
        <v>6287</v>
      </c>
    </row>
    <row r="790" spans="1:2" x14ac:dyDescent="0.3">
      <c r="A790" s="78" t="s">
        <v>6362</v>
      </c>
      <c r="B790" s="43" t="s">
        <v>6287</v>
      </c>
    </row>
    <row r="791" spans="1:2" x14ac:dyDescent="0.3">
      <c r="A791" s="78" t="s">
        <v>2940</v>
      </c>
      <c r="B791" s="43" t="s">
        <v>6287</v>
      </c>
    </row>
    <row r="792" spans="1:2" x14ac:dyDescent="0.3">
      <c r="A792" s="78" t="s">
        <v>2779</v>
      </c>
      <c r="B792" s="43" t="s">
        <v>6287</v>
      </c>
    </row>
    <row r="793" spans="1:2" x14ac:dyDescent="0.3">
      <c r="A793" s="78" t="s">
        <v>2583</v>
      </c>
      <c r="B793" s="43" t="s">
        <v>6287</v>
      </c>
    </row>
    <row r="794" spans="1:2" x14ac:dyDescent="0.3">
      <c r="A794" s="78" t="s">
        <v>2327</v>
      </c>
      <c r="B794" s="43" t="s">
        <v>6287</v>
      </c>
    </row>
    <row r="795" spans="1:2" x14ac:dyDescent="0.3">
      <c r="A795" s="78" t="s">
        <v>2972</v>
      </c>
      <c r="B795" s="43" t="s">
        <v>6287</v>
      </c>
    </row>
    <row r="796" spans="1:2" x14ac:dyDescent="0.3">
      <c r="A796" s="78" t="s">
        <v>730</v>
      </c>
      <c r="B796" s="43" t="s">
        <v>6287</v>
      </c>
    </row>
    <row r="797" spans="1:2" x14ac:dyDescent="0.3">
      <c r="A797" s="78" t="s">
        <v>3395</v>
      </c>
      <c r="B797" s="43" t="s">
        <v>6287</v>
      </c>
    </row>
    <row r="798" spans="1:2" x14ac:dyDescent="0.3">
      <c r="A798" s="78" t="s">
        <v>2008</v>
      </c>
      <c r="B798" s="43" t="s">
        <v>6287</v>
      </c>
    </row>
    <row r="799" spans="1:2" x14ac:dyDescent="0.3">
      <c r="A799" s="78" t="s">
        <v>2012</v>
      </c>
      <c r="B799" s="43" t="s">
        <v>6287</v>
      </c>
    </row>
    <row r="800" spans="1:2" x14ac:dyDescent="0.3">
      <c r="A800" s="78" t="s">
        <v>306</v>
      </c>
      <c r="B800" s="43" t="s">
        <v>6287</v>
      </c>
    </row>
    <row r="801" spans="1:2" x14ac:dyDescent="0.3">
      <c r="A801" s="78" t="s">
        <v>3042</v>
      </c>
      <c r="B801" s="43" t="s">
        <v>6287</v>
      </c>
    </row>
    <row r="802" spans="1:2" x14ac:dyDescent="0.3">
      <c r="A802" s="78" t="s">
        <v>3097</v>
      </c>
      <c r="B802" s="43" t="s">
        <v>6287</v>
      </c>
    </row>
    <row r="803" spans="1:2" x14ac:dyDescent="0.3">
      <c r="A803" s="78" t="s">
        <v>2411</v>
      </c>
      <c r="B803" s="43" t="s">
        <v>6287</v>
      </c>
    </row>
    <row r="804" spans="1:2" x14ac:dyDescent="0.3">
      <c r="A804" s="78" t="s">
        <v>3075</v>
      </c>
      <c r="B804" s="43" t="s">
        <v>6287</v>
      </c>
    </row>
    <row r="805" spans="1:2" x14ac:dyDescent="0.3">
      <c r="A805" s="78" t="s">
        <v>2446</v>
      </c>
      <c r="B805" s="43" t="s">
        <v>6287</v>
      </c>
    </row>
    <row r="806" spans="1:2" x14ac:dyDescent="0.3">
      <c r="A806" s="78" t="s">
        <v>3085</v>
      </c>
      <c r="B806" s="43" t="s">
        <v>6287</v>
      </c>
    </row>
    <row r="807" spans="1:2" x14ac:dyDescent="0.3">
      <c r="A807" s="78" t="s">
        <v>2782</v>
      </c>
      <c r="B807" s="43" t="s">
        <v>6287</v>
      </c>
    </row>
    <row r="808" spans="1:2" x14ac:dyDescent="0.3">
      <c r="A808" s="78" t="s">
        <v>37</v>
      </c>
      <c r="B808" s="43" t="s">
        <v>6287</v>
      </c>
    </row>
    <row r="809" spans="1:2" x14ac:dyDescent="0.3">
      <c r="A809" s="78" t="s">
        <v>3569</v>
      </c>
      <c r="B809" s="43" t="s">
        <v>6287</v>
      </c>
    </row>
    <row r="810" spans="1:2" x14ac:dyDescent="0.3">
      <c r="A810" s="78" t="s">
        <v>3575</v>
      </c>
      <c r="B810" s="43" t="s">
        <v>6287</v>
      </c>
    </row>
    <row r="811" spans="1:2" x14ac:dyDescent="0.3">
      <c r="A811" s="78" t="s">
        <v>3650</v>
      </c>
      <c r="B811" s="43" t="s">
        <v>6287</v>
      </c>
    </row>
    <row r="812" spans="1:2" x14ac:dyDescent="0.3">
      <c r="A812" s="78" t="s">
        <v>3644</v>
      </c>
      <c r="B812" s="43" t="s">
        <v>6287</v>
      </c>
    </row>
    <row r="813" spans="1:2" x14ac:dyDescent="0.3">
      <c r="A813" s="78" t="s">
        <v>3654</v>
      </c>
      <c r="B813" s="43" t="s">
        <v>6287</v>
      </c>
    </row>
    <row r="814" spans="1:2" x14ac:dyDescent="0.3">
      <c r="A814" s="78" t="s">
        <v>6363</v>
      </c>
      <c r="B814" s="43" t="s">
        <v>6287</v>
      </c>
    </row>
    <row r="815" spans="1:2" x14ac:dyDescent="0.3">
      <c r="A815" s="78" t="s">
        <v>539</v>
      </c>
      <c r="B815" s="43" t="s">
        <v>6287</v>
      </c>
    </row>
    <row r="816" spans="1:2" x14ac:dyDescent="0.3">
      <c r="A816" s="78" t="s">
        <v>2059</v>
      </c>
      <c r="B816" s="43" t="s">
        <v>6287</v>
      </c>
    </row>
    <row r="817" spans="1:2" x14ac:dyDescent="0.3">
      <c r="A817" s="78" t="s">
        <v>2904</v>
      </c>
      <c r="B817" s="43" t="s">
        <v>6287</v>
      </c>
    </row>
    <row r="818" spans="1:2" x14ac:dyDescent="0.3">
      <c r="A818" s="78" t="s">
        <v>2948</v>
      </c>
      <c r="B818" s="43" t="s">
        <v>6287</v>
      </c>
    </row>
    <row r="819" spans="1:2" x14ac:dyDescent="0.3">
      <c r="A819" s="78" t="s">
        <v>2905</v>
      </c>
      <c r="B819" s="43" t="s">
        <v>6287</v>
      </c>
    </row>
    <row r="820" spans="1:2" x14ac:dyDescent="0.3">
      <c r="A820" s="78" t="s">
        <v>2795</v>
      </c>
      <c r="B820" s="43" t="s">
        <v>6287</v>
      </c>
    </row>
    <row r="821" spans="1:2" x14ac:dyDescent="0.3">
      <c r="A821" s="78" t="s">
        <v>2471</v>
      </c>
      <c r="B821" s="43" t="s">
        <v>6287</v>
      </c>
    </row>
    <row r="822" spans="1:2" x14ac:dyDescent="0.3">
      <c r="A822" s="78" t="s">
        <v>2541</v>
      </c>
      <c r="B822" s="43" t="s">
        <v>6287</v>
      </c>
    </row>
    <row r="823" spans="1:2" x14ac:dyDescent="0.3">
      <c r="A823" s="78" t="s">
        <v>698</v>
      </c>
      <c r="B823" s="43" t="s">
        <v>6287</v>
      </c>
    </row>
    <row r="824" spans="1:2" x14ac:dyDescent="0.3">
      <c r="A824" s="78" t="s">
        <v>1790</v>
      </c>
      <c r="B824" s="43" t="s">
        <v>6287</v>
      </c>
    </row>
    <row r="825" spans="1:2" x14ac:dyDescent="0.3">
      <c r="A825" s="78" t="s">
        <v>856</v>
      </c>
      <c r="B825" s="43" t="s">
        <v>6287</v>
      </c>
    </row>
    <row r="826" spans="1:2" x14ac:dyDescent="0.3">
      <c r="A826" s="78" t="s">
        <v>2048</v>
      </c>
      <c r="B826" s="43" t="s">
        <v>6287</v>
      </c>
    </row>
    <row r="827" spans="1:2" x14ac:dyDescent="0.3">
      <c r="A827" s="78" t="s">
        <v>6689</v>
      </c>
      <c r="B827" s="43" t="s">
        <v>6287</v>
      </c>
    </row>
    <row r="828" spans="1:2" x14ac:dyDescent="0.3">
      <c r="A828" s="78" t="s">
        <v>3573</v>
      </c>
      <c r="B828" s="43" t="s">
        <v>6287</v>
      </c>
    </row>
    <row r="829" spans="1:2" x14ac:dyDescent="0.3">
      <c r="A829" s="78" t="s">
        <v>517</v>
      </c>
      <c r="B829" s="43" t="s">
        <v>6287</v>
      </c>
    </row>
    <row r="830" spans="1:2" x14ac:dyDescent="0.3">
      <c r="A830" s="78" t="s">
        <v>2585</v>
      </c>
      <c r="B830" s="43" t="s">
        <v>6287</v>
      </c>
    </row>
    <row r="831" spans="1:2" x14ac:dyDescent="0.3">
      <c r="A831" s="78" t="s">
        <v>2950</v>
      </c>
      <c r="B831" s="43" t="s">
        <v>6287</v>
      </c>
    </row>
    <row r="832" spans="1:2" x14ac:dyDescent="0.3">
      <c r="A832" s="78" t="s">
        <v>1145</v>
      </c>
      <c r="B832" s="43" t="s">
        <v>6287</v>
      </c>
    </row>
    <row r="833" spans="1:2" x14ac:dyDescent="0.3">
      <c r="A833" s="78" t="s">
        <v>1754</v>
      </c>
      <c r="B833" s="43" t="s">
        <v>6287</v>
      </c>
    </row>
    <row r="834" spans="1:2" x14ac:dyDescent="0.3">
      <c r="A834" s="78" t="s">
        <v>1986</v>
      </c>
      <c r="B834" s="43" t="s">
        <v>6287</v>
      </c>
    </row>
    <row r="835" spans="1:2" x14ac:dyDescent="0.3">
      <c r="A835" s="78" t="s">
        <v>2985</v>
      </c>
      <c r="B835" s="43" t="s">
        <v>6287</v>
      </c>
    </row>
    <row r="836" spans="1:2" x14ac:dyDescent="0.3">
      <c r="A836" s="78" t="s">
        <v>3496</v>
      </c>
      <c r="B836" s="43" t="s">
        <v>6287</v>
      </c>
    </row>
    <row r="837" spans="1:2" x14ac:dyDescent="0.3">
      <c r="A837" s="78" t="s">
        <v>290</v>
      </c>
      <c r="B837" s="43" t="s">
        <v>6287</v>
      </c>
    </row>
    <row r="838" spans="1:2" x14ac:dyDescent="0.3">
      <c r="A838" s="78" t="s">
        <v>296</v>
      </c>
      <c r="B838" s="43" t="s">
        <v>6287</v>
      </c>
    </row>
    <row r="839" spans="1:2" x14ac:dyDescent="0.3">
      <c r="A839" s="78" t="s">
        <v>3720</v>
      </c>
      <c r="B839" s="43" t="s">
        <v>6287</v>
      </c>
    </row>
    <row r="840" spans="1:2" x14ac:dyDescent="0.3">
      <c r="A840" s="78" t="s">
        <v>6364</v>
      </c>
      <c r="B840" s="43" t="s">
        <v>6287</v>
      </c>
    </row>
    <row r="841" spans="1:2" x14ac:dyDescent="0.3">
      <c r="A841" s="78" t="s">
        <v>2511</v>
      </c>
      <c r="B841" s="43" t="s">
        <v>6287</v>
      </c>
    </row>
    <row r="842" spans="1:2" x14ac:dyDescent="0.3">
      <c r="A842" s="78" t="s">
        <v>2536</v>
      </c>
      <c r="B842" s="43" t="s">
        <v>6287</v>
      </c>
    </row>
    <row r="843" spans="1:2" x14ac:dyDescent="0.3">
      <c r="A843" s="78" t="s">
        <v>2196</v>
      </c>
      <c r="B843" s="43" t="s">
        <v>6287</v>
      </c>
    </row>
    <row r="844" spans="1:2" x14ac:dyDescent="0.3">
      <c r="A844" s="78" t="s">
        <v>2454</v>
      </c>
      <c r="B844" s="43" t="s">
        <v>6287</v>
      </c>
    </row>
    <row r="845" spans="1:2" x14ac:dyDescent="0.3">
      <c r="A845" s="78" t="s">
        <v>2561</v>
      </c>
      <c r="B845" s="43" t="s">
        <v>6287</v>
      </c>
    </row>
    <row r="846" spans="1:2" x14ac:dyDescent="0.3">
      <c r="A846" s="78" t="s">
        <v>1147</v>
      </c>
      <c r="B846" s="43" t="s">
        <v>6287</v>
      </c>
    </row>
    <row r="847" spans="1:2" x14ac:dyDescent="0.3">
      <c r="A847" s="78" t="s">
        <v>374</v>
      </c>
      <c r="B847" s="43" t="s">
        <v>6287</v>
      </c>
    </row>
    <row r="848" spans="1:2" x14ac:dyDescent="0.3">
      <c r="A848" s="78" t="s">
        <v>1029</v>
      </c>
      <c r="B848" s="43" t="s">
        <v>6287</v>
      </c>
    </row>
    <row r="849" spans="1:2" x14ac:dyDescent="0.3">
      <c r="A849" s="78" t="s">
        <v>2841</v>
      </c>
      <c r="B849" s="43" t="s">
        <v>6287</v>
      </c>
    </row>
    <row r="850" spans="1:2" x14ac:dyDescent="0.3">
      <c r="A850" s="78" t="s">
        <v>2418</v>
      </c>
      <c r="B850" s="43" t="s">
        <v>6287</v>
      </c>
    </row>
    <row r="851" spans="1:2" x14ac:dyDescent="0.3">
      <c r="A851" s="78" t="s">
        <v>2882</v>
      </c>
      <c r="B851" s="43" t="s">
        <v>6287</v>
      </c>
    </row>
    <row r="852" spans="1:2" x14ac:dyDescent="0.3">
      <c r="A852" s="78" t="s">
        <v>700</v>
      </c>
      <c r="B852" s="43" t="s">
        <v>6287</v>
      </c>
    </row>
    <row r="853" spans="1:2" x14ac:dyDescent="0.3">
      <c r="A853" s="78" t="s">
        <v>34</v>
      </c>
      <c r="B853" s="43" t="s">
        <v>6287</v>
      </c>
    </row>
    <row r="854" spans="1:2" x14ac:dyDescent="0.3">
      <c r="A854" s="78" t="s">
        <v>3754</v>
      </c>
      <c r="B854" s="43" t="s">
        <v>6287</v>
      </c>
    </row>
    <row r="855" spans="1:2" x14ac:dyDescent="0.3">
      <c r="A855" s="78" t="s">
        <v>3243</v>
      </c>
      <c r="B855" s="43" t="s">
        <v>6287</v>
      </c>
    </row>
    <row r="856" spans="1:2" x14ac:dyDescent="0.3">
      <c r="A856" s="78" t="s">
        <v>836</v>
      </c>
      <c r="B856" s="43" t="s">
        <v>6287</v>
      </c>
    </row>
    <row r="857" spans="1:2" x14ac:dyDescent="0.3">
      <c r="A857" s="78" t="s">
        <v>2846</v>
      </c>
      <c r="B857" s="43" t="s">
        <v>6287</v>
      </c>
    </row>
    <row r="858" spans="1:2" x14ac:dyDescent="0.3">
      <c r="A858" s="78" t="s">
        <v>2679</v>
      </c>
      <c r="B858" s="43" t="s">
        <v>6287</v>
      </c>
    </row>
    <row r="859" spans="1:2" x14ac:dyDescent="0.3">
      <c r="A859" s="78" t="s">
        <v>2687</v>
      </c>
      <c r="B859" s="43" t="s">
        <v>6287</v>
      </c>
    </row>
    <row r="860" spans="1:2" x14ac:dyDescent="0.3">
      <c r="A860" s="78" t="s">
        <v>3210</v>
      </c>
      <c r="B860" s="43" t="s">
        <v>6287</v>
      </c>
    </row>
    <row r="861" spans="1:2" x14ac:dyDescent="0.3">
      <c r="A861" s="78" t="s">
        <v>3609</v>
      </c>
      <c r="B861" s="43" t="s">
        <v>6287</v>
      </c>
    </row>
    <row r="862" spans="1:2" x14ac:dyDescent="0.3">
      <c r="A862" s="78" t="s">
        <v>1346</v>
      </c>
      <c r="B862" s="43" t="s">
        <v>6287</v>
      </c>
    </row>
    <row r="863" spans="1:2" x14ac:dyDescent="0.3">
      <c r="A863" s="78" t="s">
        <v>3137</v>
      </c>
      <c r="B863" s="43" t="s">
        <v>6287</v>
      </c>
    </row>
    <row r="864" spans="1:2" x14ac:dyDescent="0.3">
      <c r="A864" s="78" t="s">
        <v>1174</v>
      </c>
      <c r="B864" s="43" t="s">
        <v>6287</v>
      </c>
    </row>
    <row r="865" spans="1:2" x14ac:dyDescent="0.3">
      <c r="A865" s="78" t="s">
        <v>2641</v>
      </c>
      <c r="B865" s="43" t="s">
        <v>6287</v>
      </c>
    </row>
    <row r="866" spans="1:2" x14ac:dyDescent="0.3">
      <c r="A866" s="78" t="s">
        <v>2837</v>
      </c>
      <c r="B866" s="43" t="s">
        <v>6287</v>
      </c>
    </row>
    <row r="867" spans="1:2" x14ac:dyDescent="0.3">
      <c r="A867" s="78" t="s">
        <v>779</v>
      </c>
      <c r="B867" s="43" t="s">
        <v>6287</v>
      </c>
    </row>
    <row r="868" spans="1:2" x14ac:dyDescent="0.3">
      <c r="A868" s="78" t="s">
        <v>6365</v>
      </c>
      <c r="B868" s="43" t="s">
        <v>6287</v>
      </c>
    </row>
    <row r="869" spans="1:2" x14ac:dyDescent="0.3">
      <c r="A869" s="78" t="s">
        <v>971</v>
      </c>
      <c r="B869" s="43" t="s">
        <v>6287</v>
      </c>
    </row>
    <row r="870" spans="1:2" x14ac:dyDescent="0.3">
      <c r="A870" s="78" t="s">
        <v>27</v>
      </c>
      <c r="B870" s="43" t="s">
        <v>6287</v>
      </c>
    </row>
    <row r="871" spans="1:2" x14ac:dyDescent="0.3">
      <c r="A871" s="78" t="s">
        <v>546</v>
      </c>
      <c r="B871" s="43" t="s">
        <v>6287</v>
      </c>
    </row>
    <row r="872" spans="1:2" x14ac:dyDescent="0.3">
      <c r="A872" s="78" t="s">
        <v>6366</v>
      </c>
      <c r="B872" s="43" t="s">
        <v>6287</v>
      </c>
    </row>
    <row r="873" spans="1:2" x14ac:dyDescent="0.3">
      <c r="A873" s="78" t="s">
        <v>6367</v>
      </c>
      <c r="B873" s="43" t="s">
        <v>6287</v>
      </c>
    </row>
    <row r="874" spans="1:2" x14ac:dyDescent="0.3">
      <c r="A874" s="78" t="s">
        <v>705</v>
      </c>
      <c r="B874" s="43" t="s">
        <v>6287</v>
      </c>
    </row>
    <row r="875" spans="1:2" x14ac:dyDescent="0.3">
      <c r="A875" s="78" t="s">
        <v>1003</v>
      </c>
      <c r="B875" s="43" t="s">
        <v>6287</v>
      </c>
    </row>
    <row r="876" spans="1:2" x14ac:dyDescent="0.3">
      <c r="A876" s="78" t="s">
        <v>1009</v>
      </c>
      <c r="B876" s="43" t="s">
        <v>6287</v>
      </c>
    </row>
    <row r="877" spans="1:2" x14ac:dyDescent="0.3">
      <c r="A877" s="78" t="s">
        <v>2767</v>
      </c>
      <c r="B877" s="43" t="s">
        <v>6287</v>
      </c>
    </row>
    <row r="878" spans="1:2" x14ac:dyDescent="0.3">
      <c r="A878" s="78" t="s">
        <v>2009</v>
      </c>
      <c r="B878" s="43" t="s">
        <v>6287</v>
      </c>
    </row>
    <row r="879" spans="1:2" x14ac:dyDescent="0.3">
      <c r="A879" s="78" t="s">
        <v>6368</v>
      </c>
      <c r="B879" s="43" t="s">
        <v>6287</v>
      </c>
    </row>
    <row r="880" spans="1:2" x14ac:dyDescent="0.3">
      <c r="A880" s="78" t="s">
        <v>2845</v>
      </c>
      <c r="B880" s="43" t="s">
        <v>6287</v>
      </c>
    </row>
    <row r="881" spans="1:2" x14ac:dyDescent="0.3">
      <c r="A881" s="78" t="s">
        <v>236</v>
      </c>
      <c r="B881" s="43" t="s">
        <v>6287</v>
      </c>
    </row>
    <row r="882" spans="1:2" x14ac:dyDescent="0.3">
      <c r="A882" s="78" t="s">
        <v>2849</v>
      </c>
      <c r="B882" s="43" t="s">
        <v>6287</v>
      </c>
    </row>
    <row r="883" spans="1:2" x14ac:dyDescent="0.3">
      <c r="A883" s="78" t="s">
        <v>1179</v>
      </c>
      <c r="B883" s="43" t="s">
        <v>6287</v>
      </c>
    </row>
    <row r="884" spans="1:2" x14ac:dyDescent="0.3">
      <c r="A884" s="78" t="s">
        <v>6369</v>
      </c>
      <c r="B884" s="43" t="s">
        <v>6287</v>
      </c>
    </row>
    <row r="885" spans="1:2" x14ac:dyDescent="0.3">
      <c r="A885" s="78" t="s">
        <v>487</v>
      </c>
      <c r="B885" s="43" t="s">
        <v>6287</v>
      </c>
    </row>
    <row r="886" spans="1:2" x14ac:dyDescent="0.3">
      <c r="A886" s="78" t="s">
        <v>485</v>
      </c>
      <c r="B886" s="43" t="s">
        <v>6287</v>
      </c>
    </row>
    <row r="887" spans="1:2" x14ac:dyDescent="0.3">
      <c r="A887" s="78" t="s">
        <v>493</v>
      </c>
      <c r="B887" s="43" t="s">
        <v>6287</v>
      </c>
    </row>
    <row r="888" spans="1:2" x14ac:dyDescent="0.3">
      <c r="A888" s="78" t="s">
        <v>2855</v>
      </c>
      <c r="B888" s="43" t="s">
        <v>6287</v>
      </c>
    </row>
    <row r="889" spans="1:2" x14ac:dyDescent="0.3">
      <c r="A889" s="78" t="s">
        <v>6370</v>
      </c>
      <c r="B889" s="43" t="s">
        <v>6287</v>
      </c>
    </row>
    <row r="890" spans="1:2" x14ac:dyDescent="0.3">
      <c r="A890" s="78" t="s">
        <v>1185</v>
      </c>
      <c r="B890" s="43" t="s">
        <v>6287</v>
      </c>
    </row>
    <row r="891" spans="1:2" x14ac:dyDescent="0.3">
      <c r="A891" s="78" t="s">
        <v>948</v>
      </c>
      <c r="B891" s="43" t="s">
        <v>6287</v>
      </c>
    </row>
    <row r="892" spans="1:2" x14ac:dyDescent="0.3">
      <c r="A892" s="78" t="s">
        <v>6371</v>
      </c>
      <c r="B892" s="43" t="s">
        <v>6287</v>
      </c>
    </row>
    <row r="893" spans="1:2" x14ac:dyDescent="0.3">
      <c r="A893" s="78" t="s">
        <v>500</v>
      </c>
      <c r="B893" s="43" t="s">
        <v>6287</v>
      </c>
    </row>
    <row r="894" spans="1:2" x14ac:dyDescent="0.3">
      <c r="A894" s="78" t="s">
        <v>3481</v>
      </c>
      <c r="B894" s="43" t="s">
        <v>6287</v>
      </c>
    </row>
    <row r="895" spans="1:2" x14ac:dyDescent="0.3">
      <c r="A895" s="78" t="s">
        <v>571</v>
      </c>
      <c r="B895" s="43" t="s">
        <v>6287</v>
      </c>
    </row>
    <row r="896" spans="1:2" x14ac:dyDescent="0.3">
      <c r="A896" s="78" t="s">
        <v>771</v>
      </c>
      <c r="B896" s="43" t="s">
        <v>6287</v>
      </c>
    </row>
    <row r="897" spans="1:2" x14ac:dyDescent="0.3">
      <c r="A897" s="78" t="s">
        <v>646</v>
      </c>
      <c r="B897" s="43" t="s">
        <v>6287</v>
      </c>
    </row>
    <row r="898" spans="1:2" x14ac:dyDescent="0.3">
      <c r="A898" s="78" t="s">
        <v>669</v>
      </c>
      <c r="B898" s="43" t="s">
        <v>6287</v>
      </c>
    </row>
    <row r="899" spans="1:2" x14ac:dyDescent="0.3">
      <c r="A899" s="78" t="s">
        <v>709</v>
      </c>
      <c r="B899" s="43" t="s">
        <v>6287</v>
      </c>
    </row>
    <row r="900" spans="1:2" x14ac:dyDescent="0.3">
      <c r="A900" s="78" t="s">
        <v>784</v>
      </c>
      <c r="B900" s="43" t="s">
        <v>6287</v>
      </c>
    </row>
    <row r="901" spans="1:2" x14ac:dyDescent="0.3">
      <c r="A901" s="78" t="s">
        <v>339</v>
      </c>
      <c r="B901" s="43" t="s">
        <v>6287</v>
      </c>
    </row>
    <row r="902" spans="1:2" x14ac:dyDescent="0.3">
      <c r="A902" s="78" t="s">
        <v>540</v>
      </c>
      <c r="B902" s="43" t="s">
        <v>6287</v>
      </c>
    </row>
    <row r="903" spans="1:2" x14ac:dyDescent="0.3">
      <c r="A903" s="78" t="s">
        <v>2015</v>
      </c>
      <c r="B903" s="43" t="s">
        <v>6287</v>
      </c>
    </row>
    <row r="904" spans="1:2" x14ac:dyDescent="0.3">
      <c r="A904" s="78" t="s">
        <v>2716</v>
      </c>
      <c r="B904" s="43" t="s">
        <v>6287</v>
      </c>
    </row>
    <row r="905" spans="1:2" x14ac:dyDescent="0.3">
      <c r="A905" s="78" t="s">
        <v>316</v>
      </c>
      <c r="B905" s="43" t="s">
        <v>6287</v>
      </c>
    </row>
    <row r="906" spans="1:2" x14ac:dyDescent="0.3">
      <c r="A906" s="78" t="s">
        <v>3393</v>
      </c>
      <c r="B906" s="43" t="s">
        <v>6287</v>
      </c>
    </row>
    <row r="907" spans="1:2" x14ac:dyDescent="0.3">
      <c r="A907" s="78" t="s">
        <v>1362</v>
      </c>
      <c r="B907" s="43" t="s">
        <v>6287</v>
      </c>
    </row>
    <row r="908" spans="1:2" x14ac:dyDescent="0.3">
      <c r="A908" s="78" t="s">
        <v>706</v>
      </c>
      <c r="B908" s="43" t="s">
        <v>6287</v>
      </c>
    </row>
    <row r="909" spans="1:2" x14ac:dyDescent="0.3">
      <c r="A909" s="78" t="s">
        <v>3350</v>
      </c>
      <c r="B909" s="43" t="s">
        <v>6287</v>
      </c>
    </row>
    <row r="910" spans="1:2" x14ac:dyDescent="0.3">
      <c r="A910" s="78" t="s">
        <v>1334</v>
      </c>
      <c r="B910" s="43" t="s">
        <v>6287</v>
      </c>
    </row>
    <row r="911" spans="1:2" x14ac:dyDescent="0.3">
      <c r="A911" s="78" t="s">
        <v>844</v>
      </c>
      <c r="B911" s="43" t="s">
        <v>6287</v>
      </c>
    </row>
    <row r="912" spans="1:2" x14ac:dyDescent="0.3">
      <c r="A912" s="78" t="s">
        <v>3161</v>
      </c>
      <c r="B912" s="43" t="s">
        <v>6287</v>
      </c>
    </row>
    <row r="913" spans="1:2" x14ac:dyDescent="0.3">
      <c r="A913" s="78" t="s">
        <v>883</v>
      </c>
      <c r="B913" s="43" t="s">
        <v>6287</v>
      </c>
    </row>
    <row r="914" spans="1:2" x14ac:dyDescent="0.3">
      <c r="A914" s="78" t="s">
        <v>1647</v>
      </c>
      <c r="B914" s="43" t="s">
        <v>6287</v>
      </c>
    </row>
    <row r="915" spans="1:2" x14ac:dyDescent="0.3">
      <c r="A915" s="78" t="s">
        <v>1815</v>
      </c>
      <c r="B915" s="43" t="s">
        <v>6287</v>
      </c>
    </row>
    <row r="916" spans="1:2" x14ac:dyDescent="0.3">
      <c r="A916" s="78" t="s">
        <v>1822</v>
      </c>
      <c r="B916" s="43" t="s">
        <v>6287</v>
      </c>
    </row>
    <row r="917" spans="1:2" x14ac:dyDescent="0.3">
      <c r="A917" s="78" t="s">
        <v>1297</v>
      </c>
      <c r="B917" s="43" t="s">
        <v>6287</v>
      </c>
    </row>
    <row r="918" spans="1:2" x14ac:dyDescent="0.3">
      <c r="A918" s="78" t="s">
        <v>6372</v>
      </c>
      <c r="B918" s="43" t="s">
        <v>6287</v>
      </c>
    </row>
    <row r="919" spans="1:2" x14ac:dyDescent="0.3">
      <c r="A919" s="78" t="s">
        <v>1823</v>
      </c>
      <c r="B919" s="43" t="s">
        <v>6287</v>
      </c>
    </row>
    <row r="920" spans="1:2" x14ac:dyDescent="0.3">
      <c r="A920" s="78" t="s">
        <v>1854</v>
      </c>
      <c r="B920" s="43" t="s">
        <v>6287</v>
      </c>
    </row>
    <row r="921" spans="1:2" x14ac:dyDescent="0.3">
      <c r="A921" s="78" t="s">
        <v>1842</v>
      </c>
      <c r="B921" s="43" t="s">
        <v>6287</v>
      </c>
    </row>
    <row r="922" spans="1:2" x14ac:dyDescent="0.3">
      <c r="A922" s="78" t="s">
        <v>6373</v>
      </c>
      <c r="B922" s="43" t="s">
        <v>6287</v>
      </c>
    </row>
    <row r="923" spans="1:2" x14ac:dyDescent="0.3">
      <c r="A923" s="78" t="s">
        <v>1247</v>
      </c>
      <c r="B923" s="43" t="s">
        <v>6287</v>
      </c>
    </row>
    <row r="924" spans="1:2" x14ac:dyDescent="0.3">
      <c r="A924" s="78" t="s">
        <v>1934</v>
      </c>
      <c r="B924" s="43" t="s">
        <v>6287</v>
      </c>
    </row>
    <row r="925" spans="1:2" x14ac:dyDescent="0.3">
      <c r="A925" s="78" t="s">
        <v>875</v>
      </c>
      <c r="B925" s="43" t="s">
        <v>6287</v>
      </c>
    </row>
    <row r="926" spans="1:2" x14ac:dyDescent="0.3">
      <c r="A926" s="78" t="s">
        <v>1845</v>
      </c>
      <c r="B926" s="43" t="s">
        <v>6287</v>
      </c>
    </row>
    <row r="927" spans="1:2" x14ac:dyDescent="0.3">
      <c r="A927" s="78" t="s">
        <v>1809</v>
      </c>
      <c r="B927" s="43" t="s">
        <v>6287</v>
      </c>
    </row>
    <row r="928" spans="1:2" x14ac:dyDescent="0.3">
      <c r="A928" s="78" t="s">
        <v>1818</v>
      </c>
      <c r="B928" s="43" t="s">
        <v>6287</v>
      </c>
    </row>
    <row r="929" spans="1:2" x14ac:dyDescent="0.3">
      <c r="A929" s="78" t="s">
        <v>6698</v>
      </c>
      <c r="B929" s="43" t="s">
        <v>6287</v>
      </c>
    </row>
    <row r="930" spans="1:2" x14ac:dyDescent="0.3">
      <c r="A930" s="78" t="s">
        <v>1834</v>
      </c>
      <c r="B930" s="43" t="s">
        <v>6287</v>
      </c>
    </row>
    <row r="931" spans="1:2" x14ac:dyDescent="0.3">
      <c r="A931" s="78" t="s">
        <v>1623</v>
      </c>
      <c r="B931" s="43" t="s">
        <v>6287</v>
      </c>
    </row>
    <row r="932" spans="1:2" x14ac:dyDescent="0.3">
      <c r="A932" s="78" t="s">
        <v>1843</v>
      </c>
      <c r="B932" s="43" t="s">
        <v>6287</v>
      </c>
    </row>
    <row r="933" spans="1:2" x14ac:dyDescent="0.3">
      <c r="A933" s="78" t="s">
        <v>872</v>
      </c>
      <c r="B933" s="43" t="s">
        <v>6287</v>
      </c>
    </row>
    <row r="934" spans="1:2" x14ac:dyDescent="0.3">
      <c r="A934" s="78" t="s">
        <v>1872</v>
      </c>
      <c r="B934" s="43" t="s">
        <v>6287</v>
      </c>
    </row>
    <row r="935" spans="1:2" x14ac:dyDescent="0.3">
      <c r="A935" s="78" t="s">
        <v>919</v>
      </c>
      <c r="B935" s="43" t="s">
        <v>6287</v>
      </c>
    </row>
    <row r="936" spans="1:2" x14ac:dyDescent="0.3">
      <c r="A936" s="78" t="s">
        <v>880</v>
      </c>
      <c r="B936" s="43" t="s">
        <v>6287</v>
      </c>
    </row>
    <row r="937" spans="1:2" x14ac:dyDescent="0.3">
      <c r="A937" s="78" t="s">
        <v>756</v>
      </c>
      <c r="B937" s="43" t="s">
        <v>6287</v>
      </c>
    </row>
    <row r="938" spans="1:2" x14ac:dyDescent="0.3">
      <c r="A938" s="78" t="s">
        <v>415</v>
      </c>
      <c r="B938" s="43" t="s">
        <v>6287</v>
      </c>
    </row>
    <row r="939" spans="1:2" x14ac:dyDescent="0.3">
      <c r="A939" s="78" t="s">
        <v>1835</v>
      </c>
      <c r="B939" s="43" t="s">
        <v>6287</v>
      </c>
    </row>
    <row r="940" spans="1:2" x14ac:dyDescent="0.3">
      <c r="A940" s="78" t="s">
        <v>345</v>
      </c>
      <c r="B940" s="43" t="s">
        <v>6287</v>
      </c>
    </row>
    <row r="941" spans="1:2" x14ac:dyDescent="0.3">
      <c r="A941" s="78" t="s">
        <v>3214</v>
      </c>
      <c r="B941" s="43" t="s">
        <v>6287</v>
      </c>
    </row>
    <row r="942" spans="1:2" x14ac:dyDescent="0.3">
      <c r="A942" s="78" t="s">
        <v>1659</v>
      </c>
      <c r="B942" s="43" t="s">
        <v>6287</v>
      </c>
    </row>
    <row r="943" spans="1:2" x14ac:dyDescent="0.3">
      <c r="A943" s="78" t="s">
        <v>3700</v>
      </c>
      <c r="B943" s="43" t="s">
        <v>6287</v>
      </c>
    </row>
    <row r="944" spans="1:2" x14ac:dyDescent="0.3">
      <c r="A944" s="78" t="s">
        <v>1798</v>
      </c>
      <c r="B944" s="43" t="s">
        <v>6287</v>
      </c>
    </row>
    <row r="945" spans="1:2" x14ac:dyDescent="0.3">
      <c r="A945" s="78" t="s">
        <v>6374</v>
      </c>
      <c r="B945" s="43" t="s">
        <v>6287</v>
      </c>
    </row>
    <row r="946" spans="1:2" x14ac:dyDescent="0.3">
      <c r="A946" s="78" t="s">
        <v>282</v>
      </c>
      <c r="B946" s="43" t="s">
        <v>6287</v>
      </c>
    </row>
    <row r="947" spans="1:2" x14ac:dyDescent="0.3">
      <c r="A947" s="78" t="s">
        <v>3384</v>
      </c>
      <c r="B947" s="43" t="s">
        <v>6287</v>
      </c>
    </row>
    <row r="948" spans="1:2" x14ac:dyDescent="0.3">
      <c r="A948" s="78" t="s">
        <v>272</v>
      </c>
      <c r="B948" s="43" t="s">
        <v>6287</v>
      </c>
    </row>
    <row r="949" spans="1:2" x14ac:dyDescent="0.3">
      <c r="A949" s="78" t="s">
        <v>1852</v>
      </c>
      <c r="B949" s="43" t="s">
        <v>6287</v>
      </c>
    </row>
    <row r="950" spans="1:2" x14ac:dyDescent="0.3">
      <c r="A950" s="78" t="s">
        <v>6702</v>
      </c>
      <c r="B950" s="43" t="s">
        <v>6287</v>
      </c>
    </row>
    <row r="951" spans="1:2" x14ac:dyDescent="0.3">
      <c r="A951" s="78" t="s">
        <v>1645</v>
      </c>
      <c r="B951" s="43" t="s">
        <v>6287</v>
      </c>
    </row>
    <row r="952" spans="1:2" x14ac:dyDescent="0.3">
      <c r="A952" s="78" t="s">
        <v>3174</v>
      </c>
      <c r="B952" s="43" t="s">
        <v>6287</v>
      </c>
    </row>
    <row r="953" spans="1:2" x14ac:dyDescent="0.3">
      <c r="A953" s="78" t="s">
        <v>2582</v>
      </c>
      <c r="B953" s="43" t="s">
        <v>6287</v>
      </c>
    </row>
    <row r="954" spans="1:2" x14ac:dyDescent="0.3">
      <c r="A954" s="78" t="s">
        <v>6375</v>
      </c>
      <c r="B954" s="43" t="s">
        <v>6287</v>
      </c>
    </row>
    <row r="955" spans="1:2" x14ac:dyDescent="0.3">
      <c r="A955" s="78" t="s">
        <v>1456</v>
      </c>
      <c r="B955" s="43" t="s">
        <v>6287</v>
      </c>
    </row>
    <row r="956" spans="1:2" x14ac:dyDescent="0.3">
      <c r="A956" s="78" t="s">
        <v>692</v>
      </c>
      <c r="B956" s="43" t="s">
        <v>6287</v>
      </c>
    </row>
    <row r="957" spans="1:2" x14ac:dyDescent="0.3">
      <c r="A957" s="78" t="s">
        <v>2566</v>
      </c>
      <c r="B957" s="43" t="s">
        <v>6287</v>
      </c>
    </row>
    <row r="958" spans="1:2" x14ac:dyDescent="0.3">
      <c r="A958" s="78" t="s">
        <v>3473</v>
      </c>
      <c r="B958" s="43" t="s">
        <v>6287</v>
      </c>
    </row>
    <row r="959" spans="1:2" x14ac:dyDescent="0.3">
      <c r="A959" s="78" t="s">
        <v>1782</v>
      </c>
      <c r="B959" s="43" t="s">
        <v>6287</v>
      </c>
    </row>
    <row r="960" spans="1:2" x14ac:dyDescent="0.3">
      <c r="A960" s="78" t="s">
        <v>490</v>
      </c>
      <c r="B960" s="43" t="s">
        <v>6287</v>
      </c>
    </row>
    <row r="961" spans="1:2" x14ac:dyDescent="0.3">
      <c r="A961" s="78" t="s">
        <v>3341</v>
      </c>
      <c r="B961" s="43" t="s">
        <v>6287</v>
      </c>
    </row>
    <row r="962" spans="1:2" x14ac:dyDescent="0.3">
      <c r="A962" s="78" t="s">
        <v>2918</v>
      </c>
      <c r="B962" s="43" t="s">
        <v>6287</v>
      </c>
    </row>
    <row r="963" spans="1:2" x14ac:dyDescent="0.3">
      <c r="A963" s="78" t="s">
        <v>3570</v>
      </c>
      <c r="B963" s="43" t="s">
        <v>6287</v>
      </c>
    </row>
    <row r="964" spans="1:2" x14ac:dyDescent="0.3">
      <c r="A964" s="78" t="s">
        <v>6376</v>
      </c>
      <c r="B964" s="43" t="s">
        <v>6287</v>
      </c>
    </row>
    <row r="965" spans="1:2" x14ac:dyDescent="0.3">
      <c r="A965" s="78" t="s">
        <v>6377</v>
      </c>
      <c r="B965" s="43" t="s">
        <v>6287</v>
      </c>
    </row>
    <row r="966" spans="1:2" x14ac:dyDescent="0.3">
      <c r="A966" s="78" t="s">
        <v>329</v>
      </c>
      <c r="B966" s="43" t="s">
        <v>6287</v>
      </c>
    </row>
    <row r="967" spans="1:2" x14ac:dyDescent="0.3">
      <c r="A967" s="78" t="s">
        <v>6378</v>
      </c>
      <c r="B967" s="43" t="s">
        <v>6287</v>
      </c>
    </row>
    <row r="968" spans="1:2" x14ac:dyDescent="0.3">
      <c r="A968" s="78" t="s">
        <v>2619</v>
      </c>
      <c r="B968" s="43" t="s">
        <v>6287</v>
      </c>
    </row>
    <row r="969" spans="1:2" x14ac:dyDescent="0.3">
      <c r="A969" s="78" t="s">
        <v>350</v>
      </c>
      <c r="B969" s="43" t="s">
        <v>6287</v>
      </c>
    </row>
    <row r="970" spans="1:2" x14ac:dyDescent="0.3">
      <c r="A970" s="78" t="s">
        <v>3201</v>
      </c>
      <c r="B970" s="43" t="s">
        <v>6287</v>
      </c>
    </row>
    <row r="971" spans="1:2" x14ac:dyDescent="0.3">
      <c r="A971" s="78" t="s">
        <v>1455</v>
      </c>
      <c r="B971" s="43" t="s">
        <v>6287</v>
      </c>
    </row>
    <row r="972" spans="1:2" x14ac:dyDescent="0.3">
      <c r="A972" s="78" t="s">
        <v>1325</v>
      </c>
      <c r="B972" s="43" t="s">
        <v>6287</v>
      </c>
    </row>
    <row r="973" spans="1:2" x14ac:dyDescent="0.3">
      <c r="A973" s="78" t="s">
        <v>702</v>
      </c>
      <c r="B973" s="43" t="s">
        <v>6287</v>
      </c>
    </row>
    <row r="974" spans="1:2" x14ac:dyDescent="0.3">
      <c r="A974" s="78" t="s">
        <v>3478</v>
      </c>
      <c r="B974" s="43" t="s">
        <v>6287</v>
      </c>
    </row>
    <row r="975" spans="1:2" x14ac:dyDescent="0.3">
      <c r="A975" s="78" t="s">
        <v>6379</v>
      </c>
      <c r="B975" s="43" t="s">
        <v>6287</v>
      </c>
    </row>
    <row r="976" spans="1:2" x14ac:dyDescent="0.3">
      <c r="A976" s="78" t="s">
        <v>1915</v>
      </c>
      <c r="B976" s="43" t="s">
        <v>6287</v>
      </c>
    </row>
    <row r="977" spans="1:2" x14ac:dyDescent="0.3">
      <c r="A977" s="78" t="s">
        <v>3511</v>
      </c>
      <c r="B977" s="43" t="s">
        <v>6287</v>
      </c>
    </row>
    <row r="978" spans="1:2" x14ac:dyDescent="0.3">
      <c r="A978" s="78" t="s">
        <v>1745</v>
      </c>
      <c r="B978" s="43" t="s">
        <v>6287</v>
      </c>
    </row>
    <row r="979" spans="1:2" x14ac:dyDescent="0.3">
      <c r="A979" s="78" t="s">
        <v>3646</v>
      </c>
      <c r="B979" s="43" t="s">
        <v>6287</v>
      </c>
    </row>
    <row r="980" spans="1:2" x14ac:dyDescent="0.3">
      <c r="A980" s="78" t="s">
        <v>3707</v>
      </c>
      <c r="B980" s="43" t="s">
        <v>6287</v>
      </c>
    </row>
    <row r="981" spans="1:2" x14ac:dyDescent="0.3">
      <c r="A981" s="78" t="s">
        <v>3618</v>
      </c>
      <c r="B981" s="43" t="s">
        <v>6287</v>
      </c>
    </row>
    <row r="982" spans="1:2" x14ac:dyDescent="0.3">
      <c r="A982" s="78" t="s">
        <v>3622</v>
      </c>
      <c r="B982" s="43" t="s">
        <v>6287</v>
      </c>
    </row>
    <row r="983" spans="1:2" x14ac:dyDescent="0.3">
      <c r="A983" s="78" t="s">
        <v>848</v>
      </c>
      <c r="B983" s="43" t="s">
        <v>6287</v>
      </c>
    </row>
    <row r="984" spans="1:2" x14ac:dyDescent="0.3">
      <c r="A984" s="78" t="s">
        <v>2512</v>
      </c>
      <c r="B984" s="43" t="s">
        <v>6287</v>
      </c>
    </row>
    <row r="985" spans="1:2" x14ac:dyDescent="0.3">
      <c r="A985" s="78" t="s">
        <v>6380</v>
      </c>
      <c r="B985" s="43" t="s">
        <v>6287</v>
      </c>
    </row>
    <row r="986" spans="1:2" x14ac:dyDescent="0.3">
      <c r="A986" s="78" t="s">
        <v>750</v>
      </c>
      <c r="B986" s="43" t="s">
        <v>6287</v>
      </c>
    </row>
    <row r="987" spans="1:2" x14ac:dyDescent="0.3">
      <c r="A987" s="78" t="s">
        <v>2769</v>
      </c>
      <c r="B987" s="43" t="s">
        <v>6287</v>
      </c>
    </row>
    <row r="988" spans="1:2" x14ac:dyDescent="0.3">
      <c r="A988" s="78" t="s">
        <v>2764</v>
      </c>
      <c r="B988" s="43" t="s">
        <v>6287</v>
      </c>
    </row>
    <row r="989" spans="1:2" x14ac:dyDescent="0.3">
      <c r="A989" s="78" t="s">
        <v>526</v>
      </c>
      <c r="B989" s="43" t="s">
        <v>6287</v>
      </c>
    </row>
    <row r="990" spans="1:2" x14ac:dyDescent="0.3">
      <c r="A990" s="78" t="s">
        <v>498</v>
      </c>
      <c r="B990" s="43" t="s">
        <v>6287</v>
      </c>
    </row>
    <row r="991" spans="1:2" x14ac:dyDescent="0.3">
      <c r="A991" s="78" t="s">
        <v>503</v>
      </c>
      <c r="B991" s="43" t="s">
        <v>6287</v>
      </c>
    </row>
    <row r="992" spans="1:2" x14ac:dyDescent="0.3">
      <c r="A992" s="78" t="s">
        <v>505</v>
      </c>
      <c r="B992" s="43" t="s">
        <v>6287</v>
      </c>
    </row>
    <row r="993" spans="1:2" x14ac:dyDescent="0.3">
      <c r="A993" s="78" t="s">
        <v>3109</v>
      </c>
      <c r="B993" s="43" t="s">
        <v>6287</v>
      </c>
    </row>
    <row r="994" spans="1:2" x14ac:dyDescent="0.3">
      <c r="A994" s="78" t="s">
        <v>3467</v>
      </c>
      <c r="B994" s="43" t="s">
        <v>6287</v>
      </c>
    </row>
    <row r="995" spans="1:2" x14ac:dyDescent="0.3">
      <c r="A995" s="78" t="s">
        <v>2968</v>
      </c>
      <c r="B995" s="43" t="s">
        <v>6287</v>
      </c>
    </row>
    <row r="996" spans="1:2" x14ac:dyDescent="0.3">
      <c r="A996" s="78" t="s">
        <v>2887</v>
      </c>
      <c r="B996" s="43" t="s">
        <v>6287</v>
      </c>
    </row>
    <row r="997" spans="1:2" x14ac:dyDescent="0.3">
      <c r="A997" s="78" t="s">
        <v>2569</v>
      </c>
      <c r="B997" s="43" t="s">
        <v>6287</v>
      </c>
    </row>
    <row r="998" spans="1:2" x14ac:dyDescent="0.3">
      <c r="A998" s="78" t="s">
        <v>676</v>
      </c>
      <c r="B998" s="43" t="s">
        <v>6287</v>
      </c>
    </row>
    <row r="999" spans="1:2" x14ac:dyDescent="0.3">
      <c r="A999" s="78" t="s">
        <v>3484</v>
      </c>
      <c r="B999" s="43" t="s">
        <v>6287</v>
      </c>
    </row>
    <row r="1000" spans="1:2" x14ac:dyDescent="0.3">
      <c r="A1000" s="78" t="s">
        <v>2450</v>
      </c>
      <c r="B1000" s="43" t="s">
        <v>6287</v>
      </c>
    </row>
    <row r="1001" spans="1:2" x14ac:dyDescent="0.3">
      <c r="A1001" s="78" t="s">
        <v>1000</v>
      </c>
      <c r="B1001" s="43" t="s">
        <v>6287</v>
      </c>
    </row>
    <row r="1002" spans="1:2" x14ac:dyDescent="0.3">
      <c r="A1002" s="78" t="s">
        <v>1779</v>
      </c>
      <c r="B1002" s="43" t="s">
        <v>6287</v>
      </c>
    </row>
    <row r="1003" spans="1:2" x14ac:dyDescent="0.3">
      <c r="A1003" s="78" t="s">
        <v>596</v>
      </c>
      <c r="B1003" s="43" t="s">
        <v>6287</v>
      </c>
    </row>
    <row r="1004" spans="1:2" x14ac:dyDescent="0.3">
      <c r="A1004" s="78" t="s">
        <v>1648</v>
      </c>
      <c r="B1004" s="43" t="s">
        <v>6287</v>
      </c>
    </row>
    <row r="1005" spans="1:2" x14ac:dyDescent="0.3">
      <c r="A1005" s="78" t="s">
        <v>3190</v>
      </c>
      <c r="B1005" s="43" t="s">
        <v>6287</v>
      </c>
    </row>
    <row r="1006" spans="1:2" x14ac:dyDescent="0.3">
      <c r="A1006" s="78" t="s">
        <v>3191</v>
      </c>
      <c r="B1006" s="43" t="s">
        <v>6287</v>
      </c>
    </row>
    <row r="1007" spans="1:2" x14ac:dyDescent="0.3">
      <c r="A1007" s="78" t="s">
        <v>3116</v>
      </c>
      <c r="B1007" s="43" t="s">
        <v>6287</v>
      </c>
    </row>
    <row r="1008" spans="1:2" x14ac:dyDescent="0.3">
      <c r="A1008" s="78" t="s">
        <v>3332</v>
      </c>
      <c r="B1008" s="43" t="s">
        <v>6287</v>
      </c>
    </row>
    <row r="1009" spans="1:2" x14ac:dyDescent="0.3">
      <c r="A1009" s="78" t="s">
        <v>3176</v>
      </c>
      <c r="B1009" s="43" t="s">
        <v>6287</v>
      </c>
    </row>
    <row r="1010" spans="1:2" x14ac:dyDescent="0.3">
      <c r="A1010" s="78" t="s">
        <v>3160</v>
      </c>
      <c r="B1010" s="43" t="s">
        <v>6287</v>
      </c>
    </row>
    <row r="1011" spans="1:2" x14ac:dyDescent="0.3">
      <c r="A1011" s="78" t="s">
        <v>29</v>
      </c>
      <c r="B1011" s="43" t="s">
        <v>6287</v>
      </c>
    </row>
    <row r="1012" spans="1:2" x14ac:dyDescent="0.3">
      <c r="A1012" s="78" t="s">
        <v>2856</v>
      </c>
      <c r="B1012" s="43" t="s">
        <v>6287</v>
      </c>
    </row>
    <row r="1013" spans="1:2" x14ac:dyDescent="0.3">
      <c r="A1013" s="78" t="s">
        <v>3139</v>
      </c>
      <c r="B1013" s="43" t="s">
        <v>6287</v>
      </c>
    </row>
    <row r="1014" spans="1:2" x14ac:dyDescent="0.3">
      <c r="A1014" s="78" t="s">
        <v>3297</v>
      </c>
      <c r="B1014" s="43" t="s">
        <v>6287</v>
      </c>
    </row>
    <row r="1015" spans="1:2" x14ac:dyDescent="0.3">
      <c r="A1015" s="78" t="s">
        <v>3124</v>
      </c>
      <c r="B1015" s="43" t="s">
        <v>6287</v>
      </c>
    </row>
    <row r="1016" spans="1:2" x14ac:dyDescent="0.3">
      <c r="A1016" s="78" t="s">
        <v>3127</v>
      </c>
      <c r="B1016" s="43" t="s">
        <v>6287</v>
      </c>
    </row>
    <row r="1017" spans="1:2" x14ac:dyDescent="0.3">
      <c r="A1017" s="78" t="s">
        <v>3354</v>
      </c>
      <c r="B1017" s="43" t="s">
        <v>6287</v>
      </c>
    </row>
    <row r="1018" spans="1:2" x14ac:dyDescent="0.3">
      <c r="A1018" s="78" t="s">
        <v>6713</v>
      </c>
      <c r="B1018" s="43" t="s">
        <v>6287</v>
      </c>
    </row>
    <row r="1019" spans="1:2" x14ac:dyDescent="0.3">
      <c r="A1019" s="78" t="s">
        <v>6381</v>
      </c>
      <c r="B1019" s="43" t="s">
        <v>6287</v>
      </c>
    </row>
    <row r="1020" spans="1:2" x14ac:dyDescent="0.3">
      <c r="A1020" s="78" t="s">
        <v>3146</v>
      </c>
      <c r="B1020" s="43" t="s">
        <v>6287</v>
      </c>
    </row>
    <row r="1021" spans="1:2" x14ac:dyDescent="0.3">
      <c r="A1021" s="78" t="s">
        <v>3170</v>
      </c>
      <c r="B1021" s="43" t="s">
        <v>6287</v>
      </c>
    </row>
    <row r="1022" spans="1:2" x14ac:dyDescent="0.3">
      <c r="A1022" s="78" t="s">
        <v>3285</v>
      </c>
      <c r="B1022" s="43" t="s">
        <v>6287</v>
      </c>
    </row>
    <row r="1023" spans="1:2" x14ac:dyDescent="0.3">
      <c r="A1023" s="78" t="s">
        <v>3183</v>
      </c>
      <c r="B1023" s="43" t="s">
        <v>6287</v>
      </c>
    </row>
    <row r="1024" spans="1:2" x14ac:dyDescent="0.3">
      <c r="A1024" s="78" t="s">
        <v>3166</v>
      </c>
      <c r="B1024" s="43" t="s">
        <v>6287</v>
      </c>
    </row>
    <row r="1025" spans="1:2" x14ac:dyDescent="0.3">
      <c r="A1025" s="78" t="s">
        <v>3247</v>
      </c>
      <c r="B1025" s="43" t="s">
        <v>6287</v>
      </c>
    </row>
    <row r="1026" spans="1:2" x14ac:dyDescent="0.3">
      <c r="A1026" s="78" t="s">
        <v>3131</v>
      </c>
      <c r="B1026" s="43" t="s">
        <v>6287</v>
      </c>
    </row>
    <row r="1027" spans="1:2" x14ac:dyDescent="0.3">
      <c r="A1027" s="78" t="s">
        <v>2934</v>
      </c>
      <c r="B1027" s="43" t="s">
        <v>6287</v>
      </c>
    </row>
    <row r="1028" spans="1:2" x14ac:dyDescent="0.3">
      <c r="A1028" s="78" t="s">
        <v>3177</v>
      </c>
      <c r="B1028" s="43" t="s">
        <v>6287</v>
      </c>
    </row>
    <row r="1029" spans="1:2" x14ac:dyDescent="0.3">
      <c r="A1029" s="78" t="s">
        <v>3014</v>
      </c>
      <c r="B1029" s="43" t="s">
        <v>6287</v>
      </c>
    </row>
    <row r="1030" spans="1:2" x14ac:dyDescent="0.3">
      <c r="A1030" s="78" t="s">
        <v>1257</v>
      </c>
      <c r="B1030" s="43" t="s">
        <v>6287</v>
      </c>
    </row>
    <row r="1031" spans="1:2" x14ac:dyDescent="0.3">
      <c r="A1031" s="78" t="s">
        <v>2470</v>
      </c>
      <c r="B1031" s="43" t="s">
        <v>6287</v>
      </c>
    </row>
    <row r="1032" spans="1:2" x14ac:dyDescent="0.3">
      <c r="A1032" s="78" t="s">
        <v>2232</v>
      </c>
      <c r="B1032" s="43" t="s">
        <v>6287</v>
      </c>
    </row>
    <row r="1033" spans="1:2" x14ac:dyDescent="0.3">
      <c r="A1033" s="78" t="s">
        <v>1373</v>
      </c>
      <c r="B1033" s="43" t="s">
        <v>6287</v>
      </c>
    </row>
    <row r="1034" spans="1:2" x14ac:dyDescent="0.3">
      <c r="A1034" s="78" t="s">
        <v>300</v>
      </c>
      <c r="B1034" s="43" t="s">
        <v>6287</v>
      </c>
    </row>
    <row r="1035" spans="1:2" x14ac:dyDescent="0.3">
      <c r="A1035" s="78" t="s">
        <v>2422</v>
      </c>
      <c r="B1035" s="43" t="s">
        <v>6287</v>
      </c>
    </row>
    <row r="1036" spans="1:2" x14ac:dyDescent="0.3">
      <c r="A1036" s="78" t="s">
        <v>3636</v>
      </c>
      <c r="B1036" s="43" t="s">
        <v>6287</v>
      </c>
    </row>
  </sheetData>
  <autoFilter ref="A3:B3" xr:uid="{F43F83E1-1089-451A-B505-04B8DD7DE270}"/>
  <sortState xmlns:xlrd2="http://schemas.microsoft.com/office/spreadsheetml/2017/richdata2" ref="A4:B1036">
    <sortCondition ref="A4:A1036"/>
  </sortState>
  <mergeCells count="1">
    <mergeCell ref="A1:B1"/>
  </mergeCells>
  <pageMargins left="0.70866141732283472" right="0.70866141732283472" top="0.74803149606299213" bottom="0.74803149606299213" header="0.31496062992125984" footer="0.31496062992125984"/>
  <pageSetup paperSize="9" scale="78" orientation="portrait" r:id="rId1"/>
  <headerFooter>
    <oddHeader>&amp;A</oddHeader>
    <oddFooter>&amp;P. oldal, összesen: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C161"/>
  <sheetViews>
    <sheetView zoomScale="85" zoomScaleNormal="85" zoomScaleSheetLayoutView="85" workbookViewId="0">
      <pane ySplit="3" topLeftCell="A4" activePane="bottomLeft" state="frozen"/>
      <selection pane="bottomLeft" activeCell="A4" sqref="A4"/>
    </sheetView>
  </sheetViews>
  <sheetFormatPr defaultColWidth="9.109375" defaultRowHeight="15.6" x14ac:dyDescent="0.3"/>
  <cols>
    <col min="1" max="1" width="38.88671875" style="6" customWidth="1"/>
    <col min="2" max="2" width="62.109375" style="6" customWidth="1"/>
    <col min="3" max="3" width="12" style="6" customWidth="1"/>
    <col min="4" max="16384" width="9.109375" style="6"/>
  </cols>
  <sheetData>
    <row r="1" spans="1:3" ht="118.5" customHeight="1" x14ac:dyDescent="0.3">
      <c r="A1" s="91" t="s">
        <v>6285</v>
      </c>
      <c r="B1" s="91"/>
      <c r="C1" s="19"/>
    </row>
    <row r="2" spans="1:3" s="28" customFormat="1" ht="26.25" customHeight="1" x14ac:dyDescent="0.3">
      <c r="A2" s="61" t="s">
        <v>2</v>
      </c>
      <c r="B2" s="62" t="s">
        <v>6382</v>
      </c>
    </row>
    <row r="3" spans="1:3" s="9" customFormat="1" x14ac:dyDescent="0.3">
      <c r="A3" s="29" t="s">
        <v>5716</v>
      </c>
      <c r="B3" s="75" t="s">
        <v>3767</v>
      </c>
    </row>
    <row r="4" spans="1:3" x14ac:dyDescent="0.3">
      <c r="A4" s="30" t="s">
        <v>5718</v>
      </c>
      <c r="B4" s="40" t="s">
        <v>6287</v>
      </c>
    </row>
    <row r="5" spans="1:3" x14ac:dyDescent="0.3">
      <c r="A5" s="30" t="s">
        <v>5721</v>
      </c>
      <c r="B5" s="40" t="s">
        <v>6287</v>
      </c>
    </row>
    <row r="6" spans="1:3" x14ac:dyDescent="0.3">
      <c r="A6" s="30" t="s">
        <v>5724</v>
      </c>
      <c r="B6" s="40" t="s">
        <v>6287</v>
      </c>
    </row>
    <row r="7" spans="1:3" x14ac:dyDescent="0.3">
      <c r="A7" s="30" t="s">
        <v>5727</v>
      </c>
      <c r="B7" s="40" t="s">
        <v>6287</v>
      </c>
    </row>
    <row r="8" spans="1:3" x14ac:dyDescent="0.3">
      <c r="A8" s="30" t="s">
        <v>5728</v>
      </c>
      <c r="B8" s="40" t="s">
        <v>6287</v>
      </c>
    </row>
    <row r="9" spans="1:3" x14ac:dyDescent="0.3">
      <c r="A9" s="30" t="s">
        <v>5731</v>
      </c>
      <c r="B9" s="40" t="s">
        <v>6287</v>
      </c>
    </row>
    <row r="10" spans="1:3" x14ac:dyDescent="0.3">
      <c r="A10" s="30" t="s">
        <v>5734</v>
      </c>
      <c r="B10" s="40" t="s">
        <v>6287</v>
      </c>
    </row>
    <row r="11" spans="1:3" x14ac:dyDescent="0.3">
      <c r="A11" s="30" t="s">
        <v>5735</v>
      </c>
      <c r="B11" s="40" t="s">
        <v>6287</v>
      </c>
    </row>
    <row r="12" spans="1:3" x14ac:dyDescent="0.3">
      <c r="A12" s="30" t="s">
        <v>5738</v>
      </c>
      <c r="B12" s="40" t="s">
        <v>6287</v>
      </c>
    </row>
    <row r="13" spans="1:3" x14ac:dyDescent="0.3">
      <c r="A13" s="30" t="s">
        <v>5739</v>
      </c>
      <c r="B13" s="40" t="s">
        <v>6287</v>
      </c>
    </row>
    <row r="14" spans="1:3" x14ac:dyDescent="0.3">
      <c r="A14" s="30" t="s">
        <v>5742</v>
      </c>
      <c r="B14" s="40" t="s">
        <v>6287</v>
      </c>
    </row>
    <row r="15" spans="1:3" x14ac:dyDescent="0.3">
      <c r="A15" s="30" t="s">
        <v>5745</v>
      </c>
      <c r="B15" s="40" t="s">
        <v>6287</v>
      </c>
    </row>
    <row r="16" spans="1:3" x14ac:dyDescent="0.3">
      <c r="A16" s="30" t="s">
        <v>5748</v>
      </c>
      <c r="B16" s="40" t="s">
        <v>6287</v>
      </c>
    </row>
    <row r="17" spans="1:2" x14ac:dyDescent="0.3">
      <c r="A17" s="30" t="s">
        <v>5749</v>
      </c>
      <c r="B17" s="40" t="s">
        <v>6287</v>
      </c>
    </row>
    <row r="18" spans="1:2" x14ac:dyDescent="0.3">
      <c r="A18" s="30" t="s">
        <v>5752</v>
      </c>
      <c r="B18" s="40" t="s">
        <v>6287</v>
      </c>
    </row>
    <row r="19" spans="1:2" x14ac:dyDescent="0.3">
      <c r="A19" s="30" t="s">
        <v>5753</v>
      </c>
      <c r="B19" s="40" t="s">
        <v>6287</v>
      </c>
    </row>
    <row r="20" spans="1:2" x14ac:dyDescent="0.3">
      <c r="A20" s="30" t="s">
        <v>5756</v>
      </c>
      <c r="B20" s="40" t="s">
        <v>6287</v>
      </c>
    </row>
    <row r="21" spans="1:2" x14ac:dyDescent="0.3">
      <c r="A21" s="30" t="s">
        <v>5759</v>
      </c>
      <c r="B21" s="40" t="s">
        <v>6287</v>
      </c>
    </row>
    <row r="22" spans="1:2" x14ac:dyDescent="0.3">
      <c r="A22" s="30" t="s">
        <v>5760</v>
      </c>
      <c r="B22" s="40" t="s">
        <v>6287</v>
      </c>
    </row>
    <row r="23" spans="1:2" x14ac:dyDescent="0.3">
      <c r="A23" s="30" t="s">
        <v>5763</v>
      </c>
      <c r="B23" s="40" t="s">
        <v>6287</v>
      </c>
    </row>
    <row r="24" spans="1:2" x14ac:dyDescent="0.3">
      <c r="A24" s="30" t="s">
        <v>5764</v>
      </c>
      <c r="B24" s="40" t="s">
        <v>6287</v>
      </c>
    </row>
    <row r="25" spans="1:2" x14ac:dyDescent="0.3">
      <c r="A25" s="30" t="s">
        <v>5765</v>
      </c>
      <c r="B25" s="40" t="s">
        <v>6287</v>
      </c>
    </row>
    <row r="26" spans="1:2" x14ac:dyDescent="0.3">
      <c r="A26" s="30" t="s">
        <v>5770</v>
      </c>
      <c r="B26" s="40" t="s">
        <v>6287</v>
      </c>
    </row>
    <row r="27" spans="1:2" x14ac:dyDescent="0.3">
      <c r="A27" s="30" t="s">
        <v>5771</v>
      </c>
      <c r="B27" s="40" t="s">
        <v>6287</v>
      </c>
    </row>
    <row r="28" spans="1:2" x14ac:dyDescent="0.3">
      <c r="A28" s="30" t="s">
        <v>5772</v>
      </c>
      <c r="B28" s="40" t="s">
        <v>6287</v>
      </c>
    </row>
    <row r="29" spans="1:2" x14ac:dyDescent="0.3">
      <c r="A29" s="30" t="s">
        <v>5773</v>
      </c>
      <c r="B29" s="40" t="s">
        <v>6287</v>
      </c>
    </row>
    <row r="30" spans="1:2" x14ac:dyDescent="0.3">
      <c r="A30" s="30" t="s">
        <v>5774</v>
      </c>
      <c r="B30" s="40" t="s">
        <v>6287</v>
      </c>
    </row>
    <row r="31" spans="1:2" x14ac:dyDescent="0.3">
      <c r="A31" s="30" t="s">
        <v>5777</v>
      </c>
      <c r="B31" s="40" t="s">
        <v>6287</v>
      </c>
    </row>
    <row r="32" spans="1:2" x14ac:dyDescent="0.3">
      <c r="A32" s="30" t="s">
        <v>5780</v>
      </c>
      <c r="B32" s="40" t="s">
        <v>6287</v>
      </c>
    </row>
    <row r="33" spans="1:2" x14ac:dyDescent="0.3">
      <c r="A33" s="30" t="s">
        <v>5781</v>
      </c>
      <c r="B33" s="40" t="s">
        <v>6287</v>
      </c>
    </row>
    <row r="34" spans="1:2" x14ac:dyDescent="0.3">
      <c r="A34" s="30" t="s">
        <v>5784</v>
      </c>
      <c r="B34" s="40" t="s">
        <v>6287</v>
      </c>
    </row>
    <row r="35" spans="1:2" x14ac:dyDescent="0.3">
      <c r="A35" s="30" t="s">
        <v>5787</v>
      </c>
      <c r="B35" s="40" t="s">
        <v>6287</v>
      </c>
    </row>
    <row r="36" spans="1:2" x14ac:dyDescent="0.3">
      <c r="A36" s="30" t="s">
        <v>5788</v>
      </c>
      <c r="B36" s="40" t="s">
        <v>6287</v>
      </c>
    </row>
    <row r="37" spans="1:2" x14ac:dyDescent="0.3">
      <c r="A37" s="30" t="s">
        <v>5789</v>
      </c>
      <c r="B37" s="40" t="s">
        <v>6287</v>
      </c>
    </row>
    <row r="38" spans="1:2" x14ac:dyDescent="0.3">
      <c r="A38" s="30" t="s">
        <v>5790</v>
      </c>
      <c r="B38" s="40" t="s">
        <v>6287</v>
      </c>
    </row>
    <row r="39" spans="1:2" x14ac:dyDescent="0.3">
      <c r="A39" s="30" t="s">
        <v>5791</v>
      </c>
      <c r="B39" s="40" t="s">
        <v>6287</v>
      </c>
    </row>
    <row r="40" spans="1:2" x14ac:dyDescent="0.3">
      <c r="A40" s="30" t="s">
        <v>5792</v>
      </c>
      <c r="B40" s="40" t="s">
        <v>6287</v>
      </c>
    </row>
    <row r="41" spans="1:2" x14ac:dyDescent="0.3">
      <c r="A41" s="30" t="s">
        <v>5795</v>
      </c>
      <c r="B41" s="40" t="s">
        <v>6287</v>
      </c>
    </row>
    <row r="42" spans="1:2" x14ac:dyDescent="0.3">
      <c r="A42" s="30" t="s">
        <v>5798</v>
      </c>
      <c r="B42" s="40" t="s">
        <v>6287</v>
      </c>
    </row>
    <row r="43" spans="1:2" x14ac:dyDescent="0.3">
      <c r="A43" s="30" t="s">
        <v>5799</v>
      </c>
      <c r="B43" s="40" t="s">
        <v>6287</v>
      </c>
    </row>
    <row r="44" spans="1:2" x14ac:dyDescent="0.3">
      <c r="A44" s="30" t="s">
        <v>5800</v>
      </c>
      <c r="B44" s="40" t="s">
        <v>6287</v>
      </c>
    </row>
    <row r="45" spans="1:2" x14ac:dyDescent="0.3">
      <c r="A45" s="30" t="s">
        <v>5801</v>
      </c>
      <c r="B45" s="40" t="s">
        <v>6287</v>
      </c>
    </row>
    <row r="46" spans="1:2" x14ac:dyDescent="0.3">
      <c r="A46" s="30" t="s">
        <v>5802</v>
      </c>
      <c r="B46" s="40" t="s">
        <v>6287</v>
      </c>
    </row>
    <row r="47" spans="1:2" x14ac:dyDescent="0.3">
      <c r="A47" s="30" t="s">
        <v>5803</v>
      </c>
      <c r="B47" s="40" t="s">
        <v>6287</v>
      </c>
    </row>
    <row r="48" spans="1:2" x14ac:dyDescent="0.3">
      <c r="A48" s="30" t="s">
        <v>5804</v>
      </c>
      <c r="B48" s="40" t="s">
        <v>6287</v>
      </c>
    </row>
    <row r="49" spans="1:2" x14ac:dyDescent="0.3">
      <c r="A49" s="30" t="s">
        <v>5805</v>
      </c>
      <c r="B49" s="40" t="s">
        <v>6287</v>
      </c>
    </row>
    <row r="50" spans="1:2" x14ac:dyDescent="0.3">
      <c r="A50" s="30" t="s">
        <v>5806</v>
      </c>
      <c r="B50" s="40" t="s">
        <v>6287</v>
      </c>
    </row>
    <row r="51" spans="1:2" x14ac:dyDescent="0.3">
      <c r="A51" s="30" t="s">
        <v>5807</v>
      </c>
      <c r="B51" s="40" t="s">
        <v>6287</v>
      </c>
    </row>
    <row r="52" spans="1:2" x14ac:dyDescent="0.3">
      <c r="A52" s="30" t="s">
        <v>5808</v>
      </c>
      <c r="B52" s="40" t="s">
        <v>6287</v>
      </c>
    </row>
    <row r="53" spans="1:2" x14ac:dyDescent="0.3">
      <c r="A53" s="30" t="s">
        <v>5811</v>
      </c>
      <c r="B53" s="40" t="s">
        <v>6287</v>
      </c>
    </row>
    <row r="54" spans="1:2" x14ac:dyDescent="0.3">
      <c r="A54" s="30" t="s">
        <v>5812</v>
      </c>
      <c r="B54" s="40" t="s">
        <v>6287</v>
      </c>
    </row>
    <row r="55" spans="1:2" x14ac:dyDescent="0.3">
      <c r="A55" s="30" t="s">
        <v>5813</v>
      </c>
      <c r="B55" s="40" t="s">
        <v>6287</v>
      </c>
    </row>
    <row r="56" spans="1:2" x14ac:dyDescent="0.3">
      <c r="A56" s="30" t="s">
        <v>5814</v>
      </c>
      <c r="B56" s="40" t="s">
        <v>6287</v>
      </c>
    </row>
    <row r="57" spans="1:2" x14ac:dyDescent="0.3">
      <c r="A57" s="30" t="s">
        <v>5815</v>
      </c>
      <c r="B57" s="40" t="s">
        <v>6287</v>
      </c>
    </row>
    <row r="58" spans="1:2" x14ac:dyDescent="0.3">
      <c r="A58" s="30" t="s">
        <v>5816</v>
      </c>
      <c r="B58" s="40" t="s">
        <v>6287</v>
      </c>
    </row>
    <row r="59" spans="1:2" x14ac:dyDescent="0.3">
      <c r="A59" s="30" t="s">
        <v>5817</v>
      </c>
      <c r="B59" s="40" t="s">
        <v>6287</v>
      </c>
    </row>
    <row r="60" spans="1:2" x14ac:dyDescent="0.3">
      <c r="A60" s="30" t="s">
        <v>5818</v>
      </c>
      <c r="B60" s="40" t="s">
        <v>6287</v>
      </c>
    </row>
    <row r="61" spans="1:2" x14ac:dyDescent="0.3">
      <c r="A61" s="30" t="s">
        <v>5819</v>
      </c>
      <c r="B61" s="40" t="s">
        <v>6287</v>
      </c>
    </row>
    <row r="62" spans="1:2" x14ac:dyDescent="0.3">
      <c r="A62" s="30" t="s">
        <v>5820</v>
      </c>
      <c r="B62" s="40" t="s">
        <v>6287</v>
      </c>
    </row>
    <row r="63" spans="1:2" x14ac:dyDescent="0.3">
      <c r="A63" s="30" t="s">
        <v>5821</v>
      </c>
      <c r="B63" s="40" t="s">
        <v>6287</v>
      </c>
    </row>
    <row r="64" spans="1:2" x14ac:dyDescent="0.3">
      <c r="A64" s="30" t="s">
        <v>5822</v>
      </c>
      <c r="B64" s="40" t="s">
        <v>6287</v>
      </c>
    </row>
    <row r="65" spans="1:2" x14ac:dyDescent="0.3">
      <c r="A65" s="30" t="s">
        <v>5823</v>
      </c>
      <c r="B65" s="40" t="s">
        <v>6287</v>
      </c>
    </row>
    <row r="66" spans="1:2" x14ac:dyDescent="0.3">
      <c r="A66" s="30" t="s">
        <v>5826</v>
      </c>
      <c r="B66" s="40" t="s">
        <v>6287</v>
      </c>
    </row>
    <row r="67" spans="1:2" x14ac:dyDescent="0.3">
      <c r="A67" s="30" t="s">
        <v>5829</v>
      </c>
      <c r="B67" s="40" t="s">
        <v>6287</v>
      </c>
    </row>
    <row r="68" spans="1:2" x14ac:dyDescent="0.3">
      <c r="A68" s="30" t="s">
        <v>5830</v>
      </c>
      <c r="B68" s="40" t="s">
        <v>6287</v>
      </c>
    </row>
    <row r="69" spans="1:2" x14ac:dyDescent="0.3">
      <c r="A69" s="30" t="s">
        <v>5831</v>
      </c>
      <c r="B69" s="40" t="s">
        <v>6287</v>
      </c>
    </row>
    <row r="70" spans="1:2" x14ac:dyDescent="0.3">
      <c r="A70" s="30" t="s">
        <v>5832</v>
      </c>
      <c r="B70" s="40" t="s">
        <v>6287</v>
      </c>
    </row>
    <row r="71" spans="1:2" x14ac:dyDescent="0.3">
      <c r="A71" s="30" t="s">
        <v>5833</v>
      </c>
      <c r="B71" s="40" t="s">
        <v>6287</v>
      </c>
    </row>
    <row r="72" spans="1:2" x14ac:dyDescent="0.3">
      <c r="A72" s="30" t="s">
        <v>5834</v>
      </c>
      <c r="B72" s="40" t="s">
        <v>6287</v>
      </c>
    </row>
    <row r="73" spans="1:2" x14ac:dyDescent="0.3">
      <c r="A73" s="30" t="s">
        <v>5835</v>
      </c>
      <c r="B73" s="40" t="s">
        <v>6287</v>
      </c>
    </row>
    <row r="74" spans="1:2" x14ac:dyDescent="0.3">
      <c r="A74" s="30" t="s">
        <v>5836</v>
      </c>
      <c r="B74" s="40" t="s">
        <v>6287</v>
      </c>
    </row>
    <row r="75" spans="1:2" x14ac:dyDescent="0.3">
      <c r="A75" s="30" t="s">
        <v>5839</v>
      </c>
      <c r="B75" s="40" t="s">
        <v>6287</v>
      </c>
    </row>
    <row r="76" spans="1:2" x14ac:dyDescent="0.3">
      <c r="A76" s="30" t="s">
        <v>5840</v>
      </c>
      <c r="B76" s="40" t="s">
        <v>6287</v>
      </c>
    </row>
    <row r="77" spans="1:2" x14ac:dyDescent="0.3">
      <c r="A77" s="30" t="s">
        <v>5841</v>
      </c>
      <c r="B77" s="40" t="s">
        <v>6287</v>
      </c>
    </row>
    <row r="78" spans="1:2" x14ac:dyDescent="0.3">
      <c r="A78" s="30" t="s">
        <v>5843</v>
      </c>
      <c r="B78" s="40" t="s">
        <v>6287</v>
      </c>
    </row>
    <row r="79" spans="1:2" x14ac:dyDescent="0.3">
      <c r="A79" s="30" t="s">
        <v>5844</v>
      </c>
      <c r="B79" s="40" t="s">
        <v>6287</v>
      </c>
    </row>
    <row r="80" spans="1:2" x14ac:dyDescent="0.3">
      <c r="A80" s="30" t="s">
        <v>5845</v>
      </c>
      <c r="B80" s="40" t="s">
        <v>6287</v>
      </c>
    </row>
    <row r="81" spans="1:2" x14ac:dyDescent="0.3">
      <c r="A81" s="30" t="s">
        <v>5846</v>
      </c>
      <c r="B81" s="40" t="s">
        <v>6287</v>
      </c>
    </row>
    <row r="82" spans="1:2" x14ac:dyDescent="0.3">
      <c r="A82" s="46" t="s">
        <v>5847</v>
      </c>
      <c r="B82" s="40" t="s">
        <v>6287</v>
      </c>
    </row>
    <row r="83" spans="1:2" x14ac:dyDescent="0.3">
      <c r="A83" s="46" t="s">
        <v>5848</v>
      </c>
      <c r="B83" s="40" t="s">
        <v>6287</v>
      </c>
    </row>
    <row r="84" spans="1:2" x14ac:dyDescent="0.3">
      <c r="A84" s="46" t="s">
        <v>5849</v>
      </c>
      <c r="B84" s="40" t="s">
        <v>6287</v>
      </c>
    </row>
    <row r="85" spans="1:2" x14ac:dyDescent="0.3">
      <c r="A85" s="46" t="s">
        <v>5850</v>
      </c>
      <c r="B85" s="40" t="s">
        <v>6287</v>
      </c>
    </row>
    <row r="86" spans="1:2" x14ac:dyDescent="0.3">
      <c r="A86" s="46" t="s">
        <v>5853</v>
      </c>
      <c r="B86" s="40" t="s">
        <v>6287</v>
      </c>
    </row>
    <row r="87" spans="1:2" x14ac:dyDescent="0.3">
      <c r="A87" s="46" t="s">
        <v>5854</v>
      </c>
      <c r="B87" s="40" t="s">
        <v>6287</v>
      </c>
    </row>
    <row r="88" spans="1:2" x14ac:dyDescent="0.3">
      <c r="A88" s="46" t="s">
        <v>5855</v>
      </c>
      <c r="B88" s="40" t="s">
        <v>6287</v>
      </c>
    </row>
    <row r="89" spans="1:2" x14ac:dyDescent="0.3">
      <c r="A89" s="46" t="s">
        <v>5856</v>
      </c>
      <c r="B89" s="40" t="s">
        <v>6287</v>
      </c>
    </row>
    <row r="90" spans="1:2" x14ac:dyDescent="0.3">
      <c r="A90" s="46" t="s">
        <v>5857</v>
      </c>
      <c r="B90" s="40" t="s">
        <v>6287</v>
      </c>
    </row>
    <row r="91" spans="1:2" x14ac:dyDescent="0.3">
      <c r="A91" s="46" t="s">
        <v>5858</v>
      </c>
      <c r="B91" s="40" t="s">
        <v>6287</v>
      </c>
    </row>
    <row r="92" spans="1:2" x14ac:dyDescent="0.3">
      <c r="A92" s="46" t="s">
        <v>5859</v>
      </c>
      <c r="B92" s="40" t="s">
        <v>6287</v>
      </c>
    </row>
    <row r="93" spans="1:2" x14ac:dyDescent="0.3">
      <c r="A93" s="46" t="s">
        <v>5860</v>
      </c>
      <c r="B93" s="40" t="s">
        <v>6287</v>
      </c>
    </row>
    <row r="94" spans="1:2" x14ac:dyDescent="0.3">
      <c r="A94" s="46" t="s">
        <v>5861</v>
      </c>
      <c r="B94" s="40" t="s">
        <v>6287</v>
      </c>
    </row>
    <row r="95" spans="1:2" x14ac:dyDescent="0.3">
      <c r="A95" s="46" t="s">
        <v>5862</v>
      </c>
      <c r="B95" s="40" t="s">
        <v>6287</v>
      </c>
    </row>
    <row r="96" spans="1:2" x14ac:dyDescent="0.3">
      <c r="A96" s="46" t="s">
        <v>5863</v>
      </c>
      <c r="B96" s="40" t="s">
        <v>6287</v>
      </c>
    </row>
    <row r="97" spans="1:2" x14ac:dyDescent="0.3">
      <c r="A97" s="46" t="s">
        <v>5864</v>
      </c>
      <c r="B97" s="40" t="s">
        <v>6287</v>
      </c>
    </row>
    <row r="98" spans="1:2" x14ac:dyDescent="0.3">
      <c r="A98" s="46" t="s">
        <v>5865</v>
      </c>
      <c r="B98" s="40" t="s">
        <v>6287</v>
      </c>
    </row>
    <row r="99" spans="1:2" x14ac:dyDescent="0.3">
      <c r="A99" s="46" t="s">
        <v>5866</v>
      </c>
      <c r="B99" s="40" t="s">
        <v>6287</v>
      </c>
    </row>
    <row r="100" spans="1:2" x14ac:dyDescent="0.3">
      <c r="A100" s="46" t="s">
        <v>5867</v>
      </c>
      <c r="B100" s="40" t="s">
        <v>6287</v>
      </c>
    </row>
    <row r="101" spans="1:2" x14ac:dyDescent="0.3">
      <c r="A101" s="46" t="s">
        <v>5868</v>
      </c>
      <c r="B101" s="40" t="s">
        <v>6287</v>
      </c>
    </row>
    <row r="102" spans="1:2" x14ac:dyDescent="0.3">
      <c r="A102" s="46" t="s">
        <v>5869</v>
      </c>
      <c r="B102" s="40" t="s">
        <v>6287</v>
      </c>
    </row>
    <row r="103" spans="1:2" x14ac:dyDescent="0.3">
      <c r="A103" s="46" t="s">
        <v>5870</v>
      </c>
      <c r="B103" s="40" t="s">
        <v>6287</v>
      </c>
    </row>
    <row r="104" spans="1:2" x14ac:dyDescent="0.3">
      <c r="A104" s="46" t="s">
        <v>5871</v>
      </c>
      <c r="B104" s="40" t="s">
        <v>6287</v>
      </c>
    </row>
    <row r="105" spans="1:2" x14ac:dyDescent="0.3">
      <c r="A105" s="46" t="s">
        <v>5874</v>
      </c>
      <c r="B105" s="40" t="s">
        <v>6287</v>
      </c>
    </row>
    <row r="106" spans="1:2" x14ac:dyDescent="0.3">
      <c r="A106" s="46" t="s">
        <v>5875</v>
      </c>
      <c r="B106" s="40" t="s">
        <v>6287</v>
      </c>
    </row>
    <row r="107" spans="1:2" x14ac:dyDescent="0.3">
      <c r="A107" s="46" t="s">
        <v>5876</v>
      </c>
      <c r="B107" s="40" t="s">
        <v>6287</v>
      </c>
    </row>
    <row r="108" spans="1:2" x14ac:dyDescent="0.3">
      <c r="A108" s="46" t="s">
        <v>5877</v>
      </c>
      <c r="B108" s="40" t="s">
        <v>6287</v>
      </c>
    </row>
    <row r="109" spans="1:2" x14ac:dyDescent="0.3">
      <c r="A109" s="46" t="s">
        <v>5878</v>
      </c>
      <c r="B109" s="40" t="s">
        <v>6287</v>
      </c>
    </row>
    <row r="110" spans="1:2" x14ac:dyDescent="0.3">
      <c r="A110" s="46" t="s">
        <v>5879</v>
      </c>
      <c r="B110" s="40" t="s">
        <v>6287</v>
      </c>
    </row>
    <row r="111" spans="1:2" x14ac:dyDescent="0.3">
      <c r="A111" s="46" t="s">
        <v>5882</v>
      </c>
      <c r="B111" s="40" t="s">
        <v>6287</v>
      </c>
    </row>
    <row r="112" spans="1:2" x14ac:dyDescent="0.3">
      <c r="A112" s="46" t="s">
        <v>5883</v>
      </c>
      <c r="B112" s="40" t="s">
        <v>6287</v>
      </c>
    </row>
    <row r="113" spans="1:2" x14ac:dyDescent="0.3">
      <c r="A113" s="46" t="s">
        <v>5886</v>
      </c>
      <c r="B113" s="40" t="s">
        <v>6287</v>
      </c>
    </row>
    <row r="114" spans="1:2" x14ac:dyDescent="0.3">
      <c r="A114" s="46" t="s">
        <v>5887</v>
      </c>
      <c r="B114" s="40" t="s">
        <v>6287</v>
      </c>
    </row>
    <row r="115" spans="1:2" x14ac:dyDescent="0.3">
      <c r="A115" s="46" t="s">
        <v>5888</v>
      </c>
      <c r="B115" s="40" t="s">
        <v>6287</v>
      </c>
    </row>
    <row r="116" spans="1:2" x14ac:dyDescent="0.3">
      <c r="A116" s="46" t="s">
        <v>5889</v>
      </c>
      <c r="B116" s="40" t="s">
        <v>6287</v>
      </c>
    </row>
    <row r="117" spans="1:2" x14ac:dyDescent="0.3">
      <c r="A117" s="46" t="s">
        <v>5890</v>
      </c>
      <c r="B117" s="40" t="s">
        <v>6287</v>
      </c>
    </row>
    <row r="118" spans="1:2" x14ac:dyDescent="0.3">
      <c r="A118" s="46" t="s">
        <v>5891</v>
      </c>
      <c r="B118" s="40" t="s">
        <v>6287</v>
      </c>
    </row>
    <row r="119" spans="1:2" x14ac:dyDescent="0.3">
      <c r="A119" s="46" t="s">
        <v>5892</v>
      </c>
      <c r="B119" s="40" t="s">
        <v>6287</v>
      </c>
    </row>
    <row r="120" spans="1:2" x14ac:dyDescent="0.3">
      <c r="A120" s="46" t="s">
        <v>5893</v>
      </c>
      <c r="B120" s="40" t="s">
        <v>6287</v>
      </c>
    </row>
    <row r="121" spans="1:2" x14ac:dyDescent="0.3">
      <c r="A121" s="46" t="s">
        <v>5894</v>
      </c>
      <c r="B121" s="40" t="s">
        <v>6287</v>
      </c>
    </row>
    <row r="122" spans="1:2" x14ac:dyDescent="0.3">
      <c r="A122" s="46" t="s">
        <v>5895</v>
      </c>
      <c r="B122" s="40" t="s">
        <v>6287</v>
      </c>
    </row>
    <row r="123" spans="1:2" x14ac:dyDescent="0.3">
      <c r="A123" s="46" t="s">
        <v>5896</v>
      </c>
      <c r="B123" s="40" t="s">
        <v>6287</v>
      </c>
    </row>
    <row r="124" spans="1:2" x14ac:dyDescent="0.3">
      <c r="A124" s="46" t="s">
        <v>5897</v>
      </c>
      <c r="B124" s="40" t="s">
        <v>6287</v>
      </c>
    </row>
    <row r="125" spans="1:2" x14ac:dyDescent="0.3">
      <c r="A125" s="46" t="s">
        <v>5898</v>
      </c>
      <c r="B125" s="40" t="s">
        <v>6287</v>
      </c>
    </row>
    <row r="126" spans="1:2" x14ac:dyDescent="0.3">
      <c r="A126" s="46" t="s">
        <v>5899</v>
      </c>
      <c r="B126" s="40" t="s">
        <v>6287</v>
      </c>
    </row>
    <row r="127" spans="1:2" x14ac:dyDescent="0.3">
      <c r="A127" s="46" t="s">
        <v>5900</v>
      </c>
      <c r="B127" s="40" t="s">
        <v>6287</v>
      </c>
    </row>
    <row r="128" spans="1:2" x14ac:dyDescent="0.3">
      <c r="A128" s="46" t="s">
        <v>5901</v>
      </c>
      <c r="B128" s="40" t="s">
        <v>6287</v>
      </c>
    </row>
    <row r="129" spans="1:2" x14ac:dyDescent="0.3">
      <c r="A129" s="46" t="s">
        <v>5902</v>
      </c>
      <c r="B129" s="40" t="s">
        <v>6287</v>
      </c>
    </row>
    <row r="130" spans="1:2" x14ac:dyDescent="0.3">
      <c r="A130" s="46" t="s">
        <v>5903</v>
      </c>
      <c r="B130" s="40" t="s">
        <v>6287</v>
      </c>
    </row>
    <row r="131" spans="1:2" x14ac:dyDescent="0.3">
      <c r="A131" s="46" t="s">
        <v>5906</v>
      </c>
      <c r="B131" s="40" t="s">
        <v>6287</v>
      </c>
    </row>
    <row r="132" spans="1:2" x14ac:dyDescent="0.3">
      <c r="A132" s="46" t="s">
        <v>5907</v>
      </c>
      <c r="B132" s="40" t="s">
        <v>6287</v>
      </c>
    </row>
    <row r="133" spans="1:2" x14ac:dyDescent="0.3">
      <c r="A133" s="46" t="s">
        <v>5908</v>
      </c>
      <c r="B133" s="40" t="s">
        <v>6287</v>
      </c>
    </row>
    <row r="134" spans="1:2" x14ac:dyDescent="0.3">
      <c r="A134" s="46" t="s">
        <v>5909</v>
      </c>
      <c r="B134" s="40" t="s">
        <v>6287</v>
      </c>
    </row>
    <row r="135" spans="1:2" x14ac:dyDescent="0.3">
      <c r="A135" s="46" t="s">
        <v>5910</v>
      </c>
      <c r="B135" s="40" t="s">
        <v>6287</v>
      </c>
    </row>
    <row r="136" spans="1:2" x14ac:dyDescent="0.3">
      <c r="A136" s="46" t="s">
        <v>5911</v>
      </c>
      <c r="B136" s="40" t="s">
        <v>6287</v>
      </c>
    </row>
    <row r="137" spans="1:2" x14ac:dyDescent="0.3">
      <c r="A137" s="46" t="s">
        <v>5912</v>
      </c>
      <c r="B137" s="40" t="s">
        <v>6287</v>
      </c>
    </row>
    <row r="138" spans="1:2" x14ac:dyDescent="0.3">
      <c r="A138" s="46" t="s">
        <v>5913</v>
      </c>
      <c r="B138" s="40" t="s">
        <v>6287</v>
      </c>
    </row>
    <row r="139" spans="1:2" x14ac:dyDescent="0.3">
      <c r="A139" s="46" t="s">
        <v>5914</v>
      </c>
      <c r="B139" s="40" t="s">
        <v>6287</v>
      </c>
    </row>
    <row r="140" spans="1:2" x14ac:dyDescent="0.3">
      <c r="A140" s="46" t="s">
        <v>5915</v>
      </c>
      <c r="B140" s="40" t="s">
        <v>6287</v>
      </c>
    </row>
    <row r="141" spans="1:2" x14ac:dyDescent="0.3">
      <c r="A141" s="46" t="s">
        <v>5916</v>
      </c>
      <c r="B141" s="40" t="s">
        <v>6287</v>
      </c>
    </row>
    <row r="142" spans="1:2" x14ac:dyDescent="0.3">
      <c r="A142" s="46" t="s">
        <v>5917</v>
      </c>
      <c r="B142" s="40" t="s">
        <v>6287</v>
      </c>
    </row>
    <row r="143" spans="1:2" x14ac:dyDescent="0.3">
      <c r="A143" s="46" t="s">
        <v>5918</v>
      </c>
      <c r="B143" s="40" t="s">
        <v>6287</v>
      </c>
    </row>
    <row r="144" spans="1:2" x14ac:dyDescent="0.3">
      <c r="A144" s="46" t="s">
        <v>5919</v>
      </c>
      <c r="B144" s="40" t="s">
        <v>6287</v>
      </c>
    </row>
    <row r="145" spans="1:2" x14ac:dyDescent="0.3">
      <c r="A145" s="46" t="s">
        <v>5920</v>
      </c>
      <c r="B145" s="40" t="s">
        <v>6287</v>
      </c>
    </row>
    <row r="146" spans="1:2" x14ac:dyDescent="0.3">
      <c r="A146" s="46" t="s">
        <v>5921</v>
      </c>
      <c r="B146" s="40" t="s">
        <v>6287</v>
      </c>
    </row>
    <row r="147" spans="1:2" x14ac:dyDescent="0.3">
      <c r="A147" s="46" t="s">
        <v>5922</v>
      </c>
      <c r="B147" s="40" t="s">
        <v>6287</v>
      </c>
    </row>
    <row r="148" spans="1:2" x14ac:dyDescent="0.3">
      <c r="A148" s="46" t="s">
        <v>5923</v>
      </c>
      <c r="B148" s="40" t="s">
        <v>6287</v>
      </c>
    </row>
    <row r="149" spans="1:2" x14ac:dyDescent="0.3">
      <c r="A149" s="46" t="s">
        <v>5924</v>
      </c>
      <c r="B149" s="40" t="s">
        <v>6287</v>
      </c>
    </row>
    <row r="150" spans="1:2" x14ac:dyDescent="0.3">
      <c r="A150" s="46" t="s">
        <v>5925</v>
      </c>
      <c r="B150" s="40" t="s">
        <v>6287</v>
      </c>
    </row>
    <row r="151" spans="1:2" x14ac:dyDescent="0.3">
      <c r="A151" s="46" t="s">
        <v>5926</v>
      </c>
      <c r="B151" s="40" t="s">
        <v>6287</v>
      </c>
    </row>
    <row r="152" spans="1:2" x14ac:dyDescent="0.3">
      <c r="A152" s="46" t="s">
        <v>5927</v>
      </c>
      <c r="B152" s="40" t="s">
        <v>6287</v>
      </c>
    </row>
    <row r="153" spans="1:2" x14ac:dyDescent="0.3">
      <c r="A153" s="46" t="s">
        <v>5928</v>
      </c>
      <c r="B153" s="40" t="s">
        <v>6287</v>
      </c>
    </row>
    <row r="154" spans="1:2" x14ac:dyDescent="0.3">
      <c r="A154" s="46" t="s">
        <v>5929</v>
      </c>
      <c r="B154" s="40" t="s">
        <v>6287</v>
      </c>
    </row>
    <row r="155" spans="1:2" x14ac:dyDescent="0.3">
      <c r="A155" s="46" t="s">
        <v>5930</v>
      </c>
      <c r="B155" s="40" t="s">
        <v>6287</v>
      </c>
    </row>
    <row r="156" spans="1:2" x14ac:dyDescent="0.3">
      <c r="A156" s="46" t="s">
        <v>5931</v>
      </c>
      <c r="B156" s="40" t="s">
        <v>6287</v>
      </c>
    </row>
    <row r="157" spans="1:2" x14ac:dyDescent="0.3">
      <c r="A157" s="46" t="s">
        <v>5932</v>
      </c>
      <c r="B157" s="40" t="s">
        <v>6287</v>
      </c>
    </row>
    <row r="158" spans="1:2" x14ac:dyDescent="0.3">
      <c r="A158" s="46" t="s">
        <v>5933</v>
      </c>
      <c r="B158" s="40" t="s">
        <v>6287</v>
      </c>
    </row>
    <row r="159" spans="1:2" x14ac:dyDescent="0.3">
      <c r="A159" s="46" t="s">
        <v>5934</v>
      </c>
      <c r="B159" s="40" t="s">
        <v>6287</v>
      </c>
    </row>
    <row r="160" spans="1:2" x14ac:dyDescent="0.3">
      <c r="A160" s="46" t="s">
        <v>5935</v>
      </c>
      <c r="B160" s="40" t="s">
        <v>6287</v>
      </c>
    </row>
    <row r="161" spans="1:2" x14ac:dyDescent="0.3">
      <c r="A161" s="46" t="s">
        <v>5936</v>
      </c>
      <c r="B161" s="40" t="s">
        <v>6287</v>
      </c>
    </row>
  </sheetData>
  <autoFilter ref="A3:B3" xr:uid="{00000000-0009-0000-0000-00000A000000}"/>
  <mergeCells count="1">
    <mergeCell ref="A1:B1"/>
  </mergeCells>
  <pageMargins left="0.70866141732283472" right="0.70866141732283472" top="0.74803149606299213" bottom="0.74803149606299213" header="0.31496062992125984" footer="0.31496062992125984"/>
  <pageSetup paperSize="9" scale="87" fitToHeight="0" orientation="portrait" horizontalDpi="1200" verticalDpi="1200" r:id="rId1"/>
  <headerFooter>
    <oddHeader>&amp;A</oddHeader>
    <oddFooter>&amp;P. oldal, összesen: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3274"/>
  <sheetViews>
    <sheetView topLeftCell="G1" zoomScale="85" zoomScaleNormal="85" zoomScaleSheetLayoutView="70" workbookViewId="0">
      <pane ySplit="4" topLeftCell="A5" activePane="bottomLeft" state="frozen"/>
      <selection pane="bottomLeft" activeCell="J2" sqref="J2"/>
    </sheetView>
  </sheetViews>
  <sheetFormatPr defaultColWidth="24.44140625" defaultRowHeight="14.4" x14ac:dyDescent="0.3"/>
  <cols>
    <col min="1" max="1" width="11.44140625" style="81" customWidth="1"/>
    <col min="2" max="2" width="27.44140625" style="81" bestFit="1" customWidth="1"/>
    <col min="3" max="3" width="20.44140625" style="81" bestFit="1" customWidth="1"/>
    <col min="4" max="4" width="32.6640625" style="81" customWidth="1"/>
    <col min="5" max="5" width="54.44140625" style="82" customWidth="1"/>
    <col min="6" max="9" width="21.33203125" style="82" customWidth="1"/>
    <col min="10" max="16384" width="24.44140625" style="81"/>
  </cols>
  <sheetData>
    <row r="1" spans="1:9" ht="76.2" customHeight="1" x14ac:dyDescent="0.3">
      <c r="A1" s="93" t="s">
        <v>6383</v>
      </c>
      <c r="B1" s="93"/>
      <c r="C1" s="93"/>
      <c r="D1" s="93"/>
      <c r="E1" s="93"/>
      <c r="F1" s="93"/>
      <c r="G1" s="93"/>
      <c r="H1" s="93"/>
      <c r="I1" s="93"/>
    </row>
    <row r="2" spans="1:9" ht="36.6" customHeight="1" x14ac:dyDescent="0.3">
      <c r="A2" s="33"/>
      <c r="B2" s="97" t="s">
        <v>6384</v>
      </c>
      <c r="C2" s="98"/>
      <c r="D2" s="98"/>
      <c r="E2" s="99"/>
      <c r="F2" s="87" t="s">
        <v>44</v>
      </c>
      <c r="G2" s="87"/>
      <c r="H2" s="87"/>
      <c r="I2" s="87"/>
    </row>
    <row r="3" spans="1:9" ht="15.75" customHeight="1" x14ac:dyDescent="0.3">
      <c r="A3" s="95" t="s">
        <v>6385</v>
      </c>
      <c r="B3" s="95" t="s">
        <v>5716</v>
      </c>
      <c r="C3" s="100" t="s">
        <v>6386</v>
      </c>
      <c r="D3" s="101"/>
      <c r="E3" s="95" t="s">
        <v>3767</v>
      </c>
      <c r="F3" s="94" t="s">
        <v>50</v>
      </c>
      <c r="G3" s="94" t="s">
        <v>51</v>
      </c>
      <c r="H3" s="94" t="s">
        <v>52</v>
      </c>
      <c r="I3" s="94" t="s">
        <v>53</v>
      </c>
    </row>
    <row r="4" spans="1:9" s="83" customFormat="1" ht="43.2" customHeight="1" x14ac:dyDescent="0.3">
      <c r="A4" s="96"/>
      <c r="B4" s="96"/>
      <c r="C4" s="80" t="s">
        <v>6387</v>
      </c>
      <c r="D4" s="80" t="s">
        <v>6388</v>
      </c>
      <c r="E4" s="96"/>
      <c r="F4" s="94"/>
      <c r="G4" s="94"/>
      <c r="H4" s="94"/>
      <c r="I4" s="94"/>
    </row>
    <row r="5" spans="1:9" ht="15.6" customHeight="1" x14ac:dyDescent="0.3">
      <c r="A5" s="31" t="s">
        <v>6389</v>
      </c>
      <c r="B5" s="46" t="s">
        <v>2783</v>
      </c>
      <c r="C5" s="31" t="s">
        <v>6390</v>
      </c>
      <c r="D5" s="31" t="s">
        <v>6391</v>
      </c>
      <c r="E5" s="40" t="s">
        <v>57</v>
      </c>
      <c r="F5" s="56" t="s">
        <v>80</v>
      </c>
      <c r="G5" s="56" t="s">
        <v>80</v>
      </c>
      <c r="H5" s="56" t="s">
        <v>80</v>
      </c>
      <c r="I5" s="42"/>
    </row>
    <row r="6" spans="1:9" ht="15.6" x14ac:dyDescent="0.3">
      <c r="A6" s="31" t="s">
        <v>6389</v>
      </c>
      <c r="B6" s="46" t="s">
        <v>6288</v>
      </c>
      <c r="C6" s="31" t="s">
        <v>6392</v>
      </c>
      <c r="D6" s="31" t="s">
        <v>6426</v>
      </c>
      <c r="E6" s="40" t="s">
        <v>57</v>
      </c>
      <c r="F6" s="41" t="s">
        <v>80</v>
      </c>
      <c r="G6" s="41" t="s">
        <v>80</v>
      </c>
      <c r="H6" s="41" t="s">
        <v>80</v>
      </c>
      <c r="I6" s="41"/>
    </row>
    <row r="7" spans="1:9" ht="15.6" x14ac:dyDescent="0.3">
      <c r="A7" s="31" t="s">
        <v>6389</v>
      </c>
      <c r="B7" s="46" t="s">
        <v>1163</v>
      </c>
      <c r="C7" s="31" t="s">
        <v>5800</v>
      </c>
      <c r="D7" s="31" t="s">
        <v>6505</v>
      </c>
      <c r="E7" s="40" t="s">
        <v>57</v>
      </c>
      <c r="F7" s="41" t="s">
        <v>80</v>
      </c>
      <c r="G7" s="41" t="s">
        <v>80</v>
      </c>
      <c r="H7" s="41" t="s">
        <v>80</v>
      </c>
      <c r="I7" s="41"/>
    </row>
    <row r="8" spans="1:9" ht="15.6" x14ac:dyDescent="0.3">
      <c r="A8" s="31" t="s">
        <v>6389</v>
      </c>
      <c r="B8" s="46" t="s">
        <v>3418</v>
      </c>
      <c r="C8" s="31" t="s">
        <v>6394</v>
      </c>
      <c r="D8" s="31" t="s">
        <v>24</v>
      </c>
      <c r="E8" s="40" t="s">
        <v>73</v>
      </c>
      <c r="F8" s="41" t="s">
        <v>80</v>
      </c>
      <c r="G8" s="41" t="s">
        <v>80</v>
      </c>
      <c r="H8" s="41" t="s">
        <v>80</v>
      </c>
      <c r="I8" s="41"/>
    </row>
    <row r="9" spans="1:9" ht="15.6" x14ac:dyDescent="0.3">
      <c r="A9" s="31" t="s">
        <v>6389</v>
      </c>
      <c r="B9" s="46" t="s">
        <v>472</v>
      </c>
      <c r="C9" s="31" t="s">
        <v>6395</v>
      </c>
      <c r="D9" s="31" t="s">
        <v>6396</v>
      </c>
      <c r="E9" s="40" t="s">
        <v>57</v>
      </c>
      <c r="F9" s="41" t="s">
        <v>80</v>
      </c>
      <c r="G9" s="41" t="s">
        <v>80</v>
      </c>
      <c r="H9" s="41" t="s">
        <v>80</v>
      </c>
      <c r="I9" s="41"/>
    </row>
    <row r="10" spans="1:9" ht="15.6" x14ac:dyDescent="0.3">
      <c r="A10" s="31" t="s">
        <v>6389</v>
      </c>
      <c r="B10" s="46" t="s">
        <v>2878</v>
      </c>
      <c r="C10" s="31" t="s">
        <v>6397</v>
      </c>
      <c r="D10" s="31" t="s">
        <v>6398</v>
      </c>
      <c r="E10" s="40" t="s">
        <v>57</v>
      </c>
      <c r="F10" s="41" t="s">
        <v>80</v>
      </c>
      <c r="G10" s="41" t="s">
        <v>80</v>
      </c>
      <c r="H10" s="41" t="s">
        <v>80</v>
      </c>
      <c r="I10" s="41"/>
    </row>
    <row r="11" spans="1:9" ht="15.6" x14ac:dyDescent="0.3">
      <c r="A11" s="31" t="s">
        <v>6389</v>
      </c>
      <c r="B11" s="46" t="s">
        <v>561</v>
      </c>
      <c r="C11" s="31" t="s">
        <v>6399</v>
      </c>
      <c r="D11" s="31" t="s">
        <v>6400</v>
      </c>
      <c r="E11" s="40" t="s">
        <v>57</v>
      </c>
      <c r="F11" s="41" t="s">
        <v>80</v>
      </c>
      <c r="G11" s="41" t="s">
        <v>80</v>
      </c>
      <c r="H11" s="41" t="s">
        <v>80</v>
      </c>
      <c r="I11" s="41"/>
    </row>
    <row r="12" spans="1:9" ht="15.6" x14ac:dyDescent="0.3">
      <c r="A12" s="31" t="s">
        <v>6389</v>
      </c>
      <c r="B12" s="46" t="s">
        <v>3683</v>
      </c>
      <c r="C12" s="31" t="s">
        <v>6448</v>
      </c>
      <c r="D12" s="31" t="s">
        <v>28</v>
      </c>
      <c r="E12" s="40" t="s">
        <v>73</v>
      </c>
      <c r="F12" s="41" t="s">
        <v>80</v>
      </c>
      <c r="G12" s="41" t="s">
        <v>80</v>
      </c>
      <c r="H12" s="41" t="s">
        <v>80</v>
      </c>
      <c r="I12" s="41"/>
    </row>
    <row r="13" spans="1:9" ht="15.6" x14ac:dyDescent="0.3">
      <c r="A13" s="31" t="s">
        <v>6389</v>
      </c>
      <c r="B13" s="46" t="s">
        <v>537</v>
      </c>
      <c r="C13" s="31" t="s">
        <v>6399</v>
      </c>
      <c r="D13" s="31" t="s">
        <v>6400</v>
      </c>
      <c r="E13" s="40" t="s">
        <v>57</v>
      </c>
      <c r="F13" s="41" t="s">
        <v>80</v>
      </c>
      <c r="G13" s="41" t="s">
        <v>80</v>
      </c>
      <c r="H13" s="41" t="s">
        <v>80</v>
      </c>
      <c r="I13" s="41"/>
    </row>
    <row r="14" spans="1:9" ht="15.6" x14ac:dyDescent="0.3">
      <c r="A14" s="31" t="s">
        <v>6389</v>
      </c>
      <c r="B14" s="46" t="s">
        <v>674</v>
      </c>
      <c r="C14" s="31" t="s">
        <v>6401</v>
      </c>
      <c r="D14" s="31" t="s">
        <v>6402</v>
      </c>
      <c r="E14" s="40" t="s">
        <v>57</v>
      </c>
      <c r="F14" s="41" t="s">
        <v>80</v>
      </c>
      <c r="G14" s="41" t="s">
        <v>80</v>
      </c>
      <c r="H14" s="41" t="s">
        <v>80</v>
      </c>
      <c r="I14" s="41"/>
    </row>
    <row r="15" spans="1:9" ht="15.6" x14ac:dyDescent="0.3">
      <c r="A15" s="31" t="s">
        <v>6389</v>
      </c>
      <c r="B15" s="46" t="s">
        <v>1944</v>
      </c>
      <c r="C15" s="31" t="s">
        <v>6403</v>
      </c>
      <c r="D15" s="31" t="s">
        <v>32</v>
      </c>
      <c r="E15" s="40" t="s">
        <v>73</v>
      </c>
      <c r="F15" s="41" t="s">
        <v>80</v>
      </c>
      <c r="G15" s="41" t="s">
        <v>80</v>
      </c>
      <c r="H15" s="41" t="s">
        <v>80</v>
      </c>
      <c r="I15" s="41"/>
    </row>
    <row r="16" spans="1:9" ht="15.6" x14ac:dyDescent="0.3">
      <c r="A16" s="31" t="s">
        <v>6389</v>
      </c>
      <c r="B16" s="46" t="s">
        <v>3546</v>
      </c>
      <c r="C16" s="31" t="s">
        <v>6404</v>
      </c>
      <c r="D16" s="31" t="s">
        <v>38</v>
      </c>
      <c r="E16" s="40" t="s">
        <v>73</v>
      </c>
      <c r="F16" s="41" t="s">
        <v>80</v>
      </c>
      <c r="G16" s="41" t="s">
        <v>80</v>
      </c>
      <c r="H16" s="41" t="s">
        <v>80</v>
      </c>
      <c r="I16" s="41"/>
    </row>
    <row r="17" spans="1:9" ht="15.6" x14ac:dyDescent="0.3">
      <c r="A17" s="31" t="s">
        <v>6389</v>
      </c>
      <c r="B17" s="46" t="s">
        <v>1046</v>
      </c>
      <c r="C17" s="31" t="s">
        <v>6409</v>
      </c>
      <c r="D17" s="31" t="s">
        <v>6410</v>
      </c>
      <c r="E17" s="40" t="s">
        <v>57</v>
      </c>
      <c r="F17" s="41" t="s">
        <v>80</v>
      </c>
      <c r="G17" s="41" t="s">
        <v>80</v>
      </c>
      <c r="H17" s="41" t="s">
        <v>80</v>
      </c>
      <c r="I17" s="41"/>
    </row>
    <row r="18" spans="1:9" ht="15.6" x14ac:dyDescent="0.3">
      <c r="A18" s="31" t="s">
        <v>6389</v>
      </c>
      <c r="B18" s="46" t="s">
        <v>1578</v>
      </c>
      <c r="C18" s="31" t="s">
        <v>6405</v>
      </c>
      <c r="D18" s="31" t="s">
        <v>6406</v>
      </c>
      <c r="E18" s="40" t="s">
        <v>57</v>
      </c>
      <c r="F18" s="41" t="s">
        <v>80</v>
      </c>
      <c r="G18" s="41" t="s">
        <v>80</v>
      </c>
      <c r="H18" s="41" t="s">
        <v>80</v>
      </c>
      <c r="I18" s="41"/>
    </row>
    <row r="19" spans="1:9" ht="15.6" x14ac:dyDescent="0.3">
      <c r="A19" s="31" t="s">
        <v>6389</v>
      </c>
      <c r="B19" s="46" t="s">
        <v>2004</v>
      </c>
      <c r="C19" s="31" t="s">
        <v>6407</v>
      </c>
      <c r="D19" s="31" t="s">
        <v>6408</v>
      </c>
      <c r="E19" s="40" t="s">
        <v>57</v>
      </c>
      <c r="F19" s="41" t="s">
        <v>80</v>
      </c>
      <c r="G19" s="41" t="s">
        <v>80</v>
      </c>
      <c r="H19" s="41" t="s">
        <v>80</v>
      </c>
      <c r="I19" s="41"/>
    </row>
    <row r="20" spans="1:9" ht="15.6" x14ac:dyDescent="0.3">
      <c r="A20" s="31" t="s">
        <v>6389</v>
      </c>
      <c r="B20" s="46" t="s">
        <v>1067</v>
      </c>
      <c r="C20" s="31" t="s">
        <v>6409</v>
      </c>
      <c r="D20" s="31" t="s">
        <v>6410</v>
      </c>
      <c r="E20" s="40" t="s">
        <v>57</v>
      </c>
      <c r="F20" s="41" t="s">
        <v>80</v>
      </c>
      <c r="G20" s="41" t="s">
        <v>80</v>
      </c>
      <c r="H20" s="41" t="s">
        <v>80</v>
      </c>
      <c r="I20" s="41"/>
    </row>
    <row r="21" spans="1:9" ht="15.6" x14ac:dyDescent="0.3">
      <c r="A21" s="31" t="s">
        <v>6389</v>
      </c>
      <c r="B21" s="46" t="s">
        <v>462</v>
      </c>
      <c r="C21" s="31" t="s">
        <v>6395</v>
      </c>
      <c r="D21" s="31" t="s">
        <v>6396</v>
      </c>
      <c r="E21" s="40" t="s">
        <v>57</v>
      </c>
      <c r="F21" s="41" t="s">
        <v>80</v>
      </c>
      <c r="G21" s="41" t="s">
        <v>80</v>
      </c>
      <c r="H21" s="41" t="s">
        <v>80</v>
      </c>
      <c r="I21" s="41"/>
    </row>
    <row r="22" spans="1:9" ht="15.6" x14ac:dyDescent="0.3">
      <c r="A22" s="31" t="s">
        <v>6389</v>
      </c>
      <c r="B22" s="46" t="s">
        <v>2766</v>
      </c>
      <c r="C22" s="31" t="s">
        <v>6411</v>
      </c>
      <c r="D22" s="31" t="s">
        <v>6412</v>
      </c>
      <c r="E22" s="40" t="s">
        <v>57</v>
      </c>
      <c r="F22" s="41" t="s">
        <v>80</v>
      </c>
      <c r="G22" s="41" t="s">
        <v>80</v>
      </c>
      <c r="H22" s="41" t="s">
        <v>80</v>
      </c>
      <c r="I22" s="41"/>
    </row>
    <row r="23" spans="1:9" ht="15.6" x14ac:dyDescent="0.3">
      <c r="A23" s="31" t="s">
        <v>6389</v>
      </c>
      <c r="B23" s="46" t="s">
        <v>754</v>
      </c>
      <c r="C23" s="31" t="s">
        <v>6413</v>
      </c>
      <c r="D23" s="31" t="s">
        <v>6414</v>
      </c>
      <c r="E23" s="40" t="s">
        <v>57</v>
      </c>
      <c r="F23" s="41" t="s">
        <v>80</v>
      </c>
      <c r="G23" s="41" t="s">
        <v>80</v>
      </c>
      <c r="H23" s="41" t="s">
        <v>80</v>
      </c>
      <c r="I23" s="41"/>
    </row>
    <row r="24" spans="1:9" ht="15.6" x14ac:dyDescent="0.3">
      <c r="A24" s="31" t="s">
        <v>6389</v>
      </c>
      <c r="B24" s="46" t="s">
        <v>3255</v>
      </c>
      <c r="C24" s="31" t="s">
        <v>6415</v>
      </c>
      <c r="D24" s="31" t="s">
        <v>30</v>
      </c>
      <c r="E24" s="40" t="s">
        <v>73</v>
      </c>
      <c r="F24" s="41" t="s">
        <v>80</v>
      </c>
      <c r="G24" s="41" t="s">
        <v>80</v>
      </c>
      <c r="H24" s="41" t="s">
        <v>80</v>
      </c>
      <c r="I24" s="41"/>
    </row>
    <row r="25" spans="1:9" ht="15.6" x14ac:dyDescent="0.3">
      <c r="A25" s="31" t="s">
        <v>6389</v>
      </c>
      <c r="B25" s="46" t="s">
        <v>560</v>
      </c>
      <c r="C25" s="31" t="s">
        <v>6399</v>
      </c>
      <c r="D25" s="31" t="s">
        <v>6400</v>
      </c>
      <c r="E25" s="40" t="s">
        <v>57</v>
      </c>
      <c r="F25" s="41" t="s">
        <v>80</v>
      </c>
      <c r="G25" s="41" t="s">
        <v>80</v>
      </c>
      <c r="H25" s="41" t="s">
        <v>80</v>
      </c>
      <c r="I25" s="41"/>
    </row>
    <row r="26" spans="1:9" ht="15.6" x14ac:dyDescent="0.3">
      <c r="A26" s="31" t="s">
        <v>6389</v>
      </c>
      <c r="B26" s="46" t="s">
        <v>3162</v>
      </c>
      <c r="C26" s="31" t="s">
        <v>6415</v>
      </c>
      <c r="D26" s="31" t="s">
        <v>30</v>
      </c>
      <c r="E26" s="40" t="s">
        <v>73</v>
      </c>
      <c r="F26" s="41" t="s">
        <v>80</v>
      </c>
      <c r="G26" s="41" t="s">
        <v>80</v>
      </c>
      <c r="H26" s="41" t="s">
        <v>80</v>
      </c>
      <c r="I26" s="41"/>
    </row>
    <row r="27" spans="1:9" ht="15.6" x14ac:dyDescent="0.3">
      <c r="A27" s="31" t="s">
        <v>6389</v>
      </c>
      <c r="B27" s="46" t="s">
        <v>1453</v>
      </c>
      <c r="C27" s="31" t="s">
        <v>6416</v>
      </c>
      <c r="D27" s="31" t="s">
        <v>6417</v>
      </c>
      <c r="E27" s="40" t="s">
        <v>57</v>
      </c>
      <c r="F27" s="41" t="s">
        <v>80</v>
      </c>
      <c r="G27" s="41" t="s">
        <v>80</v>
      </c>
      <c r="H27" s="41" t="s">
        <v>80</v>
      </c>
      <c r="I27" s="41"/>
    </row>
    <row r="28" spans="1:9" ht="15.6" x14ac:dyDescent="0.3">
      <c r="A28" s="31" t="s">
        <v>6389</v>
      </c>
      <c r="B28" s="46" t="s">
        <v>2956</v>
      </c>
      <c r="C28" s="31" t="s">
        <v>6415</v>
      </c>
      <c r="D28" s="31" t="s">
        <v>30</v>
      </c>
      <c r="E28" s="40" t="s">
        <v>73</v>
      </c>
      <c r="F28" s="41" t="s">
        <v>80</v>
      </c>
      <c r="G28" s="41" t="s">
        <v>80</v>
      </c>
      <c r="H28" s="41" t="s">
        <v>80</v>
      </c>
      <c r="I28" s="41"/>
    </row>
    <row r="29" spans="1:9" ht="15.6" x14ac:dyDescent="0.3">
      <c r="A29" s="31" t="s">
        <v>6389</v>
      </c>
      <c r="B29" s="46" t="s">
        <v>3143</v>
      </c>
      <c r="C29" s="31" t="s">
        <v>6418</v>
      </c>
      <c r="D29" s="31" t="s">
        <v>6419</v>
      </c>
      <c r="E29" s="40" t="s">
        <v>57</v>
      </c>
      <c r="F29" s="41" t="s">
        <v>80</v>
      </c>
      <c r="G29" s="41" t="s">
        <v>80</v>
      </c>
      <c r="H29" s="41" t="s">
        <v>80</v>
      </c>
      <c r="I29" s="41"/>
    </row>
    <row r="30" spans="1:9" ht="15.6" x14ac:dyDescent="0.3">
      <c r="A30" s="31" t="s">
        <v>6389</v>
      </c>
      <c r="B30" s="46" t="s">
        <v>3336</v>
      </c>
      <c r="C30" s="31" t="s">
        <v>6420</v>
      </c>
      <c r="D30" s="31" t="s">
        <v>6421</v>
      </c>
      <c r="E30" s="40" t="s">
        <v>57</v>
      </c>
      <c r="F30" s="41" t="s">
        <v>80</v>
      </c>
      <c r="G30" s="41" t="s">
        <v>80</v>
      </c>
      <c r="H30" s="41" t="s">
        <v>80</v>
      </c>
      <c r="I30" s="41"/>
    </row>
    <row r="31" spans="1:9" ht="15.6" x14ac:dyDescent="0.3">
      <c r="A31" s="31" t="s">
        <v>6389</v>
      </c>
      <c r="B31" s="46" t="s">
        <v>1015</v>
      </c>
      <c r="C31" s="31" t="s">
        <v>6409</v>
      </c>
      <c r="D31" s="31" t="s">
        <v>6410</v>
      </c>
      <c r="E31" s="40" t="s">
        <v>57</v>
      </c>
      <c r="F31" s="41" t="s">
        <v>80</v>
      </c>
      <c r="G31" s="41" t="s">
        <v>80</v>
      </c>
      <c r="H31" s="41" t="s">
        <v>80</v>
      </c>
      <c r="I31" s="41"/>
    </row>
    <row r="32" spans="1:9" ht="15.6" x14ac:dyDescent="0.3">
      <c r="A32" s="31" t="s">
        <v>6389</v>
      </c>
      <c r="B32" s="46" t="s">
        <v>908</v>
      </c>
      <c r="C32" s="31" t="s">
        <v>6422</v>
      </c>
      <c r="D32" s="31" t="s">
        <v>6423</v>
      </c>
      <c r="E32" s="40" t="s">
        <v>57</v>
      </c>
      <c r="F32" s="41" t="s">
        <v>80</v>
      </c>
      <c r="G32" s="41" t="s">
        <v>80</v>
      </c>
      <c r="H32" s="41" t="s">
        <v>80</v>
      </c>
      <c r="I32" s="41"/>
    </row>
    <row r="33" spans="1:9" ht="15.6" x14ac:dyDescent="0.3">
      <c r="A33" s="31" t="s">
        <v>6389</v>
      </c>
      <c r="B33" s="46" t="s">
        <v>809</v>
      </c>
      <c r="C33" s="31" t="s">
        <v>6424</v>
      </c>
      <c r="D33" s="31" t="s">
        <v>6425</v>
      </c>
      <c r="E33" s="40" t="s">
        <v>57</v>
      </c>
      <c r="F33" s="41" t="s">
        <v>80</v>
      </c>
      <c r="G33" s="41" t="s">
        <v>80</v>
      </c>
      <c r="H33" s="41" t="s">
        <v>80</v>
      </c>
      <c r="I33" s="41"/>
    </row>
    <row r="34" spans="1:9" ht="15.6" x14ac:dyDescent="0.3">
      <c r="A34" s="31" t="s">
        <v>6389</v>
      </c>
      <c r="B34" s="46" t="s">
        <v>597</v>
      </c>
      <c r="C34" s="31" t="s">
        <v>6401</v>
      </c>
      <c r="D34" s="31" t="s">
        <v>6402</v>
      </c>
      <c r="E34" s="40" t="s">
        <v>57</v>
      </c>
      <c r="F34" s="41" t="s">
        <v>80</v>
      </c>
      <c r="G34" s="41" t="s">
        <v>80</v>
      </c>
      <c r="H34" s="41" t="s">
        <v>80</v>
      </c>
      <c r="I34" s="41"/>
    </row>
    <row r="35" spans="1:9" ht="15.6" x14ac:dyDescent="0.3">
      <c r="A35" s="31" t="s">
        <v>6389</v>
      </c>
      <c r="B35" s="46" t="s">
        <v>2608</v>
      </c>
      <c r="C35" s="31" t="s">
        <v>6392</v>
      </c>
      <c r="D35" s="31" t="s">
        <v>6426</v>
      </c>
      <c r="E35" s="40" t="s">
        <v>57</v>
      </c>
      <c r="F35" s="41" t="s">
        <v>80</v>
      </c>
      <c r="G35" s="41" t="s">
        <v>80</v>
      </c>
      <c r="H35" s="41" t="s">
        <v>80</v>
      </c>
      <c r="I35" s="41"/>
    </row>
    <row r="36" spans="1:9" ht="15.6" x14ac:dyDescent="0.3">
      <c r="A36" s="31" t="s">
        <v>6389</v>
      </c>
      <c r="B36" s="46" t="s">
        <v>3465</v>
      </c>
      <c r="C36" s="31" t="s">
        <v>6394</v>
      </c>
      <c r="D36" s="31" t="s">
        <v>24</v>
      </c>
      <c r="E36" s="40" t="s">
        <v>73</v>
      </c>
      <c r="F36" s="41" t="s">
        <v>80</v>
      </c>
      <c r="G36" s="41" t="s">
        <v>80</v>
      </c>
      <c r="H36" s="41" t="s">
        <v>80</v>
      </c>
      <c r="I36" s="41"/>
    </row>
    <row r="37" spans="1:9" ht="15.6" x14ac:dyDescent="0.3">
      <c r="A37" s="31" t="s">
        <v>6389</v>
      </c>
      <c r="B37" s="46" t="s">
        <v>525</v>
      </c>
      <c r="C37" s="31" t="s">
        <v>6399</v>
      </c>
      <c r="D37" s="31" t="s">
        <v>6400</v>
      </c>
      <c r="E37" s="40" t="s">
        <v>57</v>
      </c>
      <c r="F37" s="41" t="s">
        <v>80</v>
      </c>
      <c r="G37" s="41" t="s">
        <v>80</v>
      </c>
      <c r="H37" s="41" t="s">
        <v>80</v>
      </c>
      <c r="I37" s="41"/>
    </row>
    <row r="38" spans="1:9" ht="15.6" x14ac:dyDescent="0.3">
      <c r="A38" s="31" t="s">
        <v>6389</v>
      </c>
      <c r="B38" s="46" t="s">
        <v>6289</v>
      </c>
      <c r="C38" s="31" t="s">
        <v>6392</v>
      </c>
      <c r="D38" s="31" t="s">
        <v>6426</v>
      </c>
      <c r="E38" s="40" t="s">
        <v>57</v>
      </c>
      <c r="F38" s="41" t="s">
        <v>80</v>
      </c>
      <c r="G38" s="41" t="s">
        <v>80</v>
      </c>
      <c r="H38" s="41" t="s">
        <v>80</v>
      </c>
      <c r="I38" s="41"/>
    </row>
    <row r="39" spans="1:9" ht="15.6" x14ac:dyDescent="0.3">
      <c r="A39" s="31" t="s">
        <v>6389</v>
      </c>
      <c r="B39" s="46" t="s">
        <v>615</v>
      </c>
      <c r="C39" s="31" t="s">
        <v>6401</v>
      </c>
      <c r="D39" s="31" t="s">
        <v>6402</v>
      </c>
      <c r="E39" s="40" t="s">
        <v>57</v>
      </c>
      <c r="F39" s="41" t="s">
        <v>80</v>
      </c>
      <c r="G39" s="41" t="s">
        <v>80</v>
      </c>
      <c r="H39" s="41" t="s">
        <v>80</v>
      </c>
      <c r="I39" s="41"/>
    </row>
    <row r="40" spans="1:9" ht="15.6" x14ac:dyDescent="0.3">
      <c r="A40" s="31" t="s">
        <v>6389</v>
      </c>
      <c r="B40" s="46" t="s">
        <v>2550</v>
      </c>
      <c r="C40" s="31" t="s">
        <v>6427</v>
      </c>
      <c r="D40" s="31" t="s">
        <v>6428</v>
      </c>
      <c r="E40" s="40" t="s">
        <v>57</v>
      </c>
      <c r="F40" s="41" t="s">
        <v>80</v>
      </c>
      <c r="G40" s="41" t="s">
        <v>80</v>
      </c>
      <c r="H40" s="41" t="s">
        <v>80</v>
      </c>
      <c r="I40" s="41"/>
    </row>
    <row r="41" spans="1:9" ht="15.6" x14ac:dyDescent="0.3">
      <c r="A41" s="31" t="s">
        <v>6389</v>
      </c>
      <c r="B41" s="46" t="s">
        <v>2449</v>
      </c>
      <c r="C41" s="31" t="s">
        <v>6429</v>
      </c>
      <c r="D41" s="31" t="s">
        <v>6430</v>
      </c>
      <c r="E41" s="40" t="s">
        <v>57</v>
      </c>
      <c r="F41" s="41" t="s">
        <v>80</v>
      </c>
      <c r="G41" s="41" t="s">
        <v>80</v>
      </c>
      <c r="H41" s="41" t="s">
        <v>80</v>
      </c>
      <c r="I41" s="41"/>
    </row>
    <row r="42" spans="1:9" ht="15.6" x14ac:dyDescent="0.3">
      <c r="A42" s="31" t="s">
        <v>6389</v>
      </c>
      <c r="B42" s="46" t="s">
        <v>567</v>
      </c>
      <c r="C42" s="31" t="s">
        <v>6399</v>
      </c>
      <c r="D42" s="31" t="s">
        <v>6400</v>
      </c>
      <c r="E42" s="40" t="s">
        <v>57</v>
      </c>
      <c r="F42" s="41" t="s">
        <v>80</v>
      </c>
      <c r="G42" s="41" t="s">
        <v>80</v>
      </c>
      <c r="H42" s="41" t="s">
        <v>80</v>
      </c>
      <c r="I42" s="41"/>
    </row>
    <row r="43" spans="1:9" ht="15.6" x14ac:dyDescent="0.3">
      <c r="A43" s="31" t="s">
        <v>6389</v>
      </c>
      <c r="B43" s="46" t="s">
        <v>2829</v>
      </c>
      <c r="C43" s="31" t="s">
        <v>6397</v>
      </c>
      <c r="D43" s="31" t="s">
        <v>6398</v>
      </c>
      <c r="E43" s="40" t="s">
        <v>57</v>
      </c>
      <c r="F43" s="41" t="s">
        <v>80</v>
      </c>
      <c r="G43" s="41" t="s">
        <v>80</v>
      </c>
      <c r="H43" s="41" t="s">
        <v>80</v>
      </c>
      <c r="I43" s="41"/>
    </row>
    <row r="44" spans="1:9" ht="15.6" x14ac:dyDescent="0.3">
      <c r="A44" s="31" t="s">
        <v>6389</v>
      </c>
      <c r="B44" s="46" t="s">
        <v>6290</v>
      </c>
      <c r="C44" s="31" t="s">
        <v>6416</v>
      </c>
      <c r="D44" s="31" t="s">
        <v>6417</v>
      </c>
      <c r="E44" s="40" t="s">
        <v>57</v>
      </c>
      <c r="F44" s="41" t="s">
        <v>80</v>
      </c>
      <c r="G44" s="41" t="s">
        <v>80</v>
      </c>
      <c r="H44" s="41" t="s">
        <v>80</v>
      </c>
      <c r="I44" s="41"/>
    </row>
    <row r="45" spans="1:9" ht="15.6" x14ac:dyDescent="0.3">
      <c r="A45" s="31" t="s">
        <v>6389</v>
      </c>
      <c r="B45" s="46" t="s">
        <v>6291</v>
      </c>
      <c r="C45" s="31" t="s">
        <v>6415</v>
      </c>
      <c r="D45" s="31" t="s">
        <v>30</v>
      </c>
      <c r="E45" s="40" t="s">
        <v>73</v>
      </c>
      <c r="F45" s="41" t="s">
        <v>80</v>
      </c>
      <c r="G45" s="41" t="s">
        <v>80</v>
      </c>
      <c r="H45" s="41" t="s">
        <v>80</v>
      </c>
      <c r="I45" s="41"/>
    </row>
    <row r="46" spans="1:9" ht="15.6" x14ac:dyDescent="0.3">
      <c r="A46" s="31" t="s">
        <v>6389</v>
      </c>
      <c r="B46" s="46" t="s">
        <v>6292</v>
      </c>
      <c r="C46" s="31" t="s">
        <v>6399</v>
      </c>
      <c r="D46" s="31" t="s">
        <v>6400</v>
      </c>
      <c r="E46" s="40" t="s">
        <v>57</v>
      </c>
      <c r="F46" s="41" t="s">
        <v>80</v>
      </c>
      <c r="G46" s="41" t="s">
        <v>80</v>
      </c>
      <c r="H46" s="41" t="s">
        <v>80</v>
      </c>
      <c r="I46" s="41"/>
    </row>
    <row r="47" spans="1:9" ht="15.6" x14ac:dyDescent="0.3">
      <c r="A47" s="31" t="s">
        <v>6389</v>
      </c>
      <c r="B47" s="46" t="s">
        <v>2120</v>
      </c>
      <c r="C47" s="31" t="s">
        <v>6431</v>
      </c>
      <c r="D47" s="31" t="s">
        <v>6432</v>
      </c>
      <c r="E47" s="40" t="s">
        <v>57</v>
      </c>
      <c r="F47" s="41" t="s">
        <v>80</v>
      </c>
      <c r="G47" s="41" t="s">
        <v>80</v>
      </c>
      <c r="H47" s="41" t="s">
        <v>80</v>
      </c>
      <c r="I47" s="41"/>
    </row>
    <row r="48" spans="1:9" ht="15.6" x14ac:dyDescent="0.3">
      <c r="A48" s="31" t="s">
        <v>6389</v>
      </c>
      <c r="B48" s="46" t="s">
        <v>6293</v>
      </c>
      <c r="C48" s="31" t="s">
        <v>6415</v>
      </c>
      <c r="D48" s="31" t="s">
        <v>30</v>
      </c>
      <c r="E48" s="40" t="s">
        <v>73</v>
      </c>
      <c r="F48" s="41" t="s">
        <v>80</v>
      </c>
      <c r="G48" s="41" t="s">
        <v>80</v>
      </c>
      <c r="H48" s="41" t="s">
        <v>80</v>
      </c>
      <c r="I48" s="41"/>
    </row>
    <row r="49" spans="1:9" ht="15.6" x14ac:dyDescent="0.3">
      <c r="A49" s="31" t="s">
        <v>6389</v>
      </c>
      <c r="B49" s="46" t="s">
        <v>1387</v>
      </c>
      <c r="C49" s="31" t="s">
        <v>6433</v>
      </c>
      <c r="D49" s="31" t="s">
        <v>6434</v>
      </c>
      <c r="E49" s="40" t="s">
        <v>57</v>
      </c>
      <c r="F49" s="41" t="s">
        <v>80</v>
      </c>
      <c r="G49" s="41" t="s">
        <v>80</v>
      </c>
      <c r="H49" s="41" t="s">
        <v>80</v>
      </c>
      <c r="I49" s="41"/>
    </row>
    <row r="50" spans="1:9" ht="15.6" x14ac:dyDescent="0.3">
      <c r="A50" s="31" t="s">
        <v>6389</v>
      </c>
      <c r="B50" s="46" t="s">
        <v>2475</v>
      </c>
      <c r="C50" s="31" t="s">
        <v>6392</v>
      </c>
      <c r="D50" s="31" t="s">
        <v>6426</v>
      </c>
      <c r="E50" s="40" t="s">
        <v>57</v>
      </c>
      <c r="F50" s="41" t="s">
        <v>80</v>
      </c>
      <c r="G50" s="41" t="s">
        <v>80</v>
      </c>
      <c r="H50" s="41" t="s">
        <v>80</v>
      </c>
      <c r="I50" s="41"/>
    </row>
    <row r="51" spans="1:9" ht="15.6" x14ac:dyDescent="0.3">
      <c r="A51" s="31" t="s">
        <v>6389</v>
      </c>
      <c r="B51" s="46" t="s">
        <v>2746</v>
      </c>
      <c r="C51" s="31" t="s">
        <v>6390</v>
      </c>
      <c r="D51" s="31" t="s">
        <v>6391</v>
      </c>
      <c r="E51" s="40" t="s">
        <v>57</v>
      </c>
      <c r="F51" s="41" t="s">
        <v>80</v>
      </c>
      <c r="G51" s="41" t="s">
        <v>80</v>
      </c>
      <c r="H51" s="41" t="s">
        <v>80</v>
      </c>
      <c r="I51" s="41"/>
    </row>
    <row r="52" spans="1:9" ht="15.6" x14ac:dyDescent="0.3">
      <c r="A52" s="31" t="s">
        <v>6389</v>
      </c>
      <c r="B52" s="46" t="s">
        <v>6294</v>
      </c>
      <c r="C52" s="31" t="s">
        <v>6390</v>
      </c>
      <c r="D52" s="31" t="s">
        <v>6391</v>
      </c>
      <c r="E52" s="40" t="s">
        <v>57</v>
      </c>
      <c r="F52" s="41" t="s">
        <v>80</v>
      </c>
      <c r="G52" s="41" t="s">
        <v>80</v>
      </c>
      <c r="H52" s="41" t="s">
        <v>80</v>
      </c>
      <c r="I52" s="41"/>
    </row>
    <row r="53" spans="1:9" ht="15.6" x14ac:dyDescent="0.3">
      <c r="A53" s="31" t="s">
        <v>6389</v>
      </c>
      <c r="B53" s="46" t="s">
        <v>522</v>
      </c>
      <c r="C53" s="31" t="s">
        <v>6399</v>
      </c>
      <c r="D53" s="31" t="s">
        <v>6400</v>
      </c>
      <c r="E53" s="40" t="s">
        <v>57</v>
      </c>
      <c r="F53" s="41" t="s">
        <v>80</v>
      </c>
      <c r="G53" s="41" t="s">
        <v>80</v>
      </c>
      <c r="H53" s="41" t="s">
        <v>80</v>
      </c>
      <c r="I53" s="41"/>
    </row>
    <row r="54" spans="1:9" ht="15.6" x14ac:dyDescent="0.3">
      <c r="A54" s="31" t="s">
        <v>6389</v>
      </c>
      <c r="B54" s="46" t="s">
        <v>532</v>
      </c>
      <c r="C54" s="31" t="s">
        <v>6399</v>
      </c>
      <c r="D54" s="31" t="s">
        <v>6400</v>
      </c>
      <c r="E54" s="40" t="s">
        <v>57</v>
      </c>
      <c r="F54" s="41" t="s">
        <v>80</v>
      </c>
      <c r="G54" s="41" t="s">
        <v>80</v>
      </c>
      <c r="H54" s="41" t="s">
        <v>80</v>
      </c>
      <c r="I54" s="41"/>
    </row>
    <row r="55" spans="1:9" ht="15.6" x14ac:dyDescent="0.3">
      <c r="A55" s="31" t="s">
        <v>6389</v>
      </c>
      <c r="B55" s="46" t="s">
        <v>1122</v>
      </c>
      <c r="C55" s="31" t="s">
        <v>5800</v>
      </c>
      <c r="D55" s="31" t="s">
        <v>6505</v>
      </c>
      <c r="E55" s="40" t="s">
        <v>57</v>
      </c>
      <c r="F55" s="41" t="s">
        <v>80</v>
      </c>
      <c r="G55" s="41" t="s">
        <v>80</v>
      </c>
      <c r="H55" s="41" t="s">
        <v>80</v>
      </c>
      <c r="I55" s="41"/>
    </row>
    <row r="56" spans="1:9" ht="15.6" x14ac:dyDescent="0.3">
      <c r="A56" s="31" t="s">
        <v>6389</v>
      </c>
      <c r="B56" s="46" t="s">
        <v>1598</v>
      </c>
      <c r="C56" s="31" t="s">
        <v>6435</v>
      </c>
      <c r="D56" s="31" t="s">
        <v>6436</v>
      </c>
      <c r="E56" s="40" t="s">
        <v>57</v>
      </c>
      <c r="F56" s="41" t="s">
        <v>80</v>
      </c>
      <c r="G56" s="41" t="s">
        <v>80</v>
      </c>
      <c r="H56" s="41" t="s">
        <v>80</v>
      </c>
      <c r="I56" s="41"/>
    </row>
    <row r="57" spans="1:9" ht="15.6" x14ac:dyDescent="0.3">
      <c r="A57" s="31" t="s">
        <v>6389</v>
      </c>
      <c r="B57" s="46" t="s">
        <v>400</v>
      </c>
      <c r="C57" s="31" t="s">
        <v>6437</v>
      </c>
      <c r="D57" s="31" t="s">
        <v>6438</v>
      </c>
      <c r="E57" s="40" t="s">
        <v>57</v>
      </c>
      <c r="F57" s="41" t="s">
        <v>80</v>
      </c>
      <c r="G57" s="41" t="s">
        <v>80</v>
      </c>
      <c r="H57" s="41" t="s">
        <v>80</v>
      </c>
      <c r="I57" s="41"/>
    </row>
    <row r="58" spans="1:9" ht="15.6" x14ac:dyDescent="0.3">
      <c r="A58" s="31" t="s">
        <v>6389</v>
      </c>
      <c r="B58" s="46" t="s">
        <v>740</v>
      </c>
      <c r="C58" s="31" t="s">
        <v>6424</v>
      </c>
      <c r="D58" s="31" t="s">
        <v>6425</v>
      </c>
      <c r="E58" s="40" t="s">
        <v>57</v>
      </c>
      <c r="F58" s="41" t="s">
        <v>80</v>
      </c>
      <c r="G58" s="41" t="s">
        <v>80</v>
      </c>
      <c r="H58" s="41" t="s">
        <v>80</v>
      </c>
      <c r="I58" s="41"/>
    </row>
    <row r="59" spans="1:9" ht="15.6" x14ac:dyDescent="0.3">
      <c r="A59" s="31" t="s">
        <v>6389</v>
      </c>
      <c r="B59" s="46" t="s">
        <v>3025</v>
      </c>
      <c r="C59" s="31" t="s">
        <v>5844</v>
      </c>
      <c r="D59" s="31" t="s">
        <v>6439</v>
      </c>
      <c r="E59" s="40" t="s">
        <v>57</v>
      </c>
      <c r="F59" s="41" t="s">
        <v>80</v>
      </c>
      <c r="G59" s="41" t="s">
        <v>80</v>
      </c>
      <c r="H59" s="41" t="s">
        <v>80</v>
      </c>
      <c r="I59" s="41"/>
    </row>
    <row r="60" spans="1:9" ht="15.6" x14ac:dyDescent="0.3">
      <c r="A60" s="31" t="s">
        <v>6389</v>
      </c>
      <c r="B60" s="46" t="s">
        <v>2844</v>
      </c>
      <c r="C60" s="31" t="s">
        <v>6440</v>
      </c>
      <c r="D60" s="31" t="s">
        <v>6441</v>
      </c>
      <c r="E60" s="40" t="s">
        <v>57</v>
      </c>
      <c r="F60" s="41" t="s">
        <v>80</v>
      </c>
      <c r="G60" s="41" t="s">
        <v>80</v>
      </c>
      <c r="H60" s="41" t="s">
        <v>80</v>
      </c>
      <c r="I60" s="41"/>
    </row>
    <row r="61" spans="1:9" ht="15.6" x14ac:dyDescent="0.3">
      <c r="A61" s="31" t="s">
        <v>6389</v>
      </c>
      <c r="B61" s="46" t="s">
        <v>3016</v>
      </c>
      <c r="C61" s="31" t="s">
        <v>6442</v>
      </c>
      <c r="D61" s="31" t="s">
        <v>6443</v>
      </c>
      <c r="E61" s="40" t="s">
        <v>57</v>
      </c>
      <c r="F61" s="41" t="s">
        <v>80</v>
      </c>
      <c r="G61" s="41" t="s">
        <v>80</v>
      </c>
      <c r="H61" s="41" t="s">
        <v>80</v>
      </c>
      <c r="I61" s="41"/>
    </row>
    <row r="62" spans="1:9" ht="15.6" x14ac:dyDescent="0.3">
      <c r="A62" s="31" t="s">
        <v>6389</v>
      </c>
      <c r="B62" s="46" t="s">
        <v>2811</v>
      </c>
      <c r="C62" s="31" t="s">
        <v>6440</v>
      </c>
      <c r="D62" s="31" t="s">
        <v>6441</v>
      </c>
      <c r="E62" s="40" t="s">
        <v>57</v>
      </c>
      <c r="F62" s="41" t="s">
        <v>80</v>
      </c>
      <c r="G62" s="41" t="s">
        <v>80</v>
      </c>
      <c r="H62" s="41" t="s">
        <v>80</v>
      </c>
      <c r="I62" s="41"/>
    </row>
    <row r="63" spans="1:9" ht="15.6" x14ac:dyDescent="0.3">
      <c r="A63" s="31" t="s">
        <v>6389</v>
      </c>
      <c r="B63" s="46" t="s">
        <v>2811</v>
      </c>
      <c r="C63" s="31" t="s">
        <v>6444</v>
      </c>
      <c r="D63" s="31" t="s">
        <v>6445</v>
      </c>
      <c r="E63" s="40" t="s">
        <v>57</v>
      </c>
      <c r="F63" s="41" t="s">
        <v>80</v>
      </c>
      <c r="G63" s="41" t="s">
        <v>80</v>
      </c>
      <c r="H63" s="41" t="s">
        <v>80</v>
      </c>
      <c r="I63" s="41"/>
    </row>
    <row r="64" spans="1:9" ht="15.6" x14ac:dyDescent="0.3">
      <c r="A64" s="31" t="s">
        <v>6389</v>
      </c>
      <c r="B64" s="46" t="s">
        <v>3030</v>
      </c>
      <c r="C64" s="31" t="s">
        <v>5844</v>
      </c>
      <c r="D64" s="31" t="s">
        <v>6439</v>
      </c>
      <c r="E64" s="40" t="s">
        <v>57</v>
      </c>
      <c r="F64" s="41" t="s">
        <v>80</v>
      </c>
      <c r="G64" s="41" t="s">
        <v>80</v>
      </c>
      <c r="H64" s="41" t="s">
        <v>80</v>
      </c>
      <c r="I64" s="41"/>
    </row>
    <row r="65" spans="1:9" ht="15.6" x14ac:dyDescent="0.3">
      <c r="A65" s="31" t="s">
        <v>6389</v>
      </c>
      <c r="B65" s="46" t="s">
        <v>6295</v>
      </c>
      <c r="C65" s="31" t="s">
        <v>6418</v>
      </c>
      <c r="D65" s="31" t="s">
        <v>6419</v>
      </c>
      <c r="E65" s="40" t="s">
        <v>57</v>
      </c>
      <c r="F65" s="41" t="s">
        <v>80</v>
      </c>
      <c r="G65" s="41" t="s">
        <v>80</v>
      </c>
      <c r="H65" s="41" t="s">
        <v>80</v>
      </c>
      <c r="I65" s="41"/>
    </row>
    <row r="66" spans="1:9" ht="15.6" x14ac:dyDescent="0.3">
      <c r="A66" s="31" t="s">
        <v>6389</v>
      </c>
      <c r="B66" s="46" t="s">
        <v>3028</v>
      </c>
      <c r="C66" s="31" t="s">
        <v>5844</v>
      </c>
      <c r="D66" s="31" t="s">
        <v>6439</v>
      </c>
      <c r="E66" s="40" t="s">
        <v>57</v>
      </c>
      <c r="F66" s="41" t="s">
        <v>80</v>
      </c>
      <c r="G66" s="41" t="s">
        <v>80</v>
      </c>
      <c r="H66" s="41" t="s">
        <v>80</v>
      </c>
      <c r="I66" s="41"/>
    </row>
    <row r="67" spans="1:9" ht="15.6" x14ac:dyDescent="0.3">
      <c r="A67" s="31" t="s">
        <v>6389</v>
      </c>
      <c r="B67" s="46" t="s">
        <v>6296</v>
      </c>
      <c r="C67" s="31" t="s">
        <v>6390</v>
      </c>
      <c r="D67" s="31" t="s">
        <v>6391</v>
      </c>
      <c r="E67" s="40" t="s">
        <v>57</v>
      </c>
      <c r="F67" s="41" t="s">
        <v>80</v>
      </c>
      <c r="G67" s="41" t="s">
        <v>80</v>
      </c>
      <c r="H67" s="41" t="s">
        <v>80</v>
      </c>
      <c r="I67" s="41"/>
    </row>
    <row r="68" spans="1:9" ht="15.6" x14ac:dyDescent="0.3">
      <c r="A68" s="31" t="s">
        <v>6389</v>
      </c>
      <c r="B68" s="46" t="s">
        <v>1417</v>
      </c>
      <c r="C68" s="31" t="s">
        <v>6435</v>
      </c>
      <c r="D68" s="31" t="s">
        <v>6436</v>
      </c>
      <c r="E68" s="40" t="s">
        <v>57</v>
      </c>
      <c r="F68" s="41" t="s">
        <v>80</v>
      </c>
      <c r="G68" s="41" t="s">
        <v>80</v>
      </c>
      <c r="H68" s="41" t="s">
        <v>80</v>
      </c>
      <c r="I68" s="41"/>
    </row>
    <row r="69" spans="1:9" ht="15.6" x14ac:dyDescent="0.3">
      <c r="A69" s="31" t="s">
        <v>6389</v>
      </c>
      <c r="B69" s="46" t="s">
        <v>1921</v>
      </c>
      <c r="C69" s="31" t="s">
        <v>6403</v>
      </c>
      <c r="D69" s="31" t="s">
        <v>32</v>
      </c>
      <c r="E69" s="40" t="s">
        <v>73</v>
      </c>
      <c r="F69" s="41" t="s">
        <v>80</v>
      </c>
      <c r="G69" s="41" t="s">
        <v>80</v>
      </c>
      <c r="H69" s="41" t="s">
        <v>80</v>
      </c>
      <c r="I69" s="41"/>
    </row>
    <row r="70" spans="1:9" ht="15.6" x14ac:dyDescent="0.3">
      <c r="A70" s="31" t="s">
        <v>6389</v>
      </c>
      <c r="B70" s="46" t="s">
        <v>1290</v>
      </c>
      <c r="C70" s="31" t="s">
        <v>6416</v>
      </c>
      <c r="D70" s="31" t="s">
        <v>6417</v>
      </c>
      <c r="E70" s="40" t="s">
        <v>57</v>
      </c>
      <c r="F70" s="41" t="s">
        <v>80</v>
      </c>
      <c r="G70" s="41" t="s">
        <v>80</v>
      </c>
      <c r="H70" s="41" t="s">
        <v>80</v>
      </c>
      <c r="I70" s="41"/>
    </row>
    <row r="71" spans="1:9" ht="15.6" x14ac:dyDescent="0.3">
      <c r="A71" s="31" t="s">
        <v>6389</v>
      </c>
      <c r="B71" s="46" t="s">
        <v>1290</v>
      </c>
      <c r="C71" s="31" t="s">
        <v>6446</v>
      </c>
      <c r="D71" s="31" t="s">
        <v>6447</v>
      </c>
      <c r="E71" s="40" t="s">
        <v>57</v>
      </c>
      <c r="F71" s="41" t="s">
        <v>80</v>
      </c>
      <c r="G71" s="41" t="s">
        <v>80</v>
      </c>
      <c r="H71" s="41" t="s">
        <v>80</v>
      </c>
      <c r="I71" s="41"/>
    </row>
    <row r="72" spans="1:9" ht="15.6" x14ac:dyDescent="0.3">
      <c r="A72" s="31" t="s">
        <v>6389</v>
      </c>
      <c r="B72" s="46" t="s">
        <v>3633</v>
      </c>
      <c r="C72" s="31" t="s">
        <v>6448</v>
      </c>
      <c r="D72" s="31" t="s">
        <v>28</v>
      </c>
      <c r="E72" s="40" t="s">
        <v>73</v>
      </c>
      <c r="F72" s="41" t="s">
        <v>80</v>
      </c>
      <c r="G72" s="41" t="s">
        <v>80</v>
      </c>
      <c r="H72" s="41" t="s">
        <v>80</v>
      </c>
      <c r="I72" s="41"/>
    </row>
    <row r="73" spans="1:9" ht="15.6" x14ac:dyDescent="0.3">
      <c r="A73" s="31" t="s">
        <v>6389</v>
      </c>
      <c r="B73" s="46" t="s">
        <v>569</v>
      </c>
      <c r="C73" s="31" t="s">
        <v>6399</v>
      </c>
      <c r="D73" s="31" t="s">
        <v>6400</v>
      </c>
      <c r="E73" s="40" t="s">
        <v>57</v>
      </c>
      <c r="F73" s="41" t="s">
        <v>80</v>
      </c>
      <c r="G73" s="41" t="s">
        <v>80</v>
      </c>
      <c r="H73" s="41" t="s">
        <v>80</v>
      </c>
      <c r="I73" s="41"/>
    </row>
    <row r="74" spans="1:9" ht="15.6" x14ac:dyDescent="0.3">
      <c r="A74" s="31" t="s">
        <v>6389</v>
      </c>
      <c r="B74" s="46" t="s">
        <v>393</v>
      </c>
      <c r="C74" s="31" t="s">
        <v>6503</v>
      </c>
      <c r="D74" s="31" t="s">
        <v>6504</v>
      </c>
      <c r="E74" s="40" t="s">
        <v>57</v>
      </c>
      <c r="F74" s="41" t="s">
        <v>80</v>
      </c>
      <c r="G74" s="41" t="s">
        <v>80</v>
      </c>
      <c r="H74" s="41" t="s">
        <v>80</v>
      </c>
      <c r="I74" s="41"/>
    </row>
    <row r="75" spans="1:9" ht="15.6" x14ac:dyDescent="0.3">
      <c r="A75" s="31" t="s">
        <v>6389</v>
      </c>
      <c r="B75" s="46" t="s">
        <v>3230</v>
      </c>
      <c r="C75" s="31" t="s">
        <v>6449</v>
      </c>
      <c r="D75" s="31" t="s">
        <v>6450</v>
      </c>
      <c r="E75" s="40" t="s">
        <v>57</v>
      </c>
      <c r="F75" s="41" t="s">
        <v>80</v>
      </c>
      <c r="G75" s="41" t="s">
        <v>80</v>
      </c>
      <c r="H75" s="41" t="s">
        <v>80</v>
      </c>
      <c r="I75" s="41"/>
    </row>
    <row r="76" spans="1:9" ht="15.6" x14ac:dyDescent="0.3">
      <c r="A76" s="31" t="s">
        <v>6389</v>
      </c>
      <c r="B76" s="46" t="s">
        <v>348</v>
      </c>
      <c r="C76" s="31" t="s">
        <v>5805</v>
      </c>
      <c r="D76" s="31" t="s">
        <v>6451</v>
      </c>
      <c r="E76" s="40" t="s">
        <v>57</v>
      </c>
      <c r="F76" s="41" t="s">
        <v>80</v>
      </c>
      <c r="G76" s="41" t="s">
        <v>80</v>
      </c>
      <c r="H76" s="41" t="s">
        <v>80</v>
      </c>
      <c r="I76" s="41"/>
    </row>
    <row r="77" spans="1:9" ht="15.6" x14ac:dyDescent="0.3">
      <c r="A77" s="31" t="s">
        <v>6389</v>
      </c>
      <c r="B77" s="46" t="s">
        <v>1382</v>
      </c>
      <c r="C77" s="31" t="s">
        <v>6433</v>
      </c>
      <c r="D77" s="31" t="s">
        <v>6434</v>
      </c>
      <c r="E77" s="40" t="s">
        <v>57</v>
      </c>
      <c r="F77" s="41" t="s">
        <v>80</v>
      </c>
      <c r="G77" s="41" t="s">
        <v>80</v>
      </c>
      <c r="H77" s="41" t="s">
        <v>80</v>
      </c>
      <c r="I77" s="41"/>
    </row>
    <row r="78" spans="1:9" ht="15.6" x14ac:dyDescent="0.3">
      <c r="A78" s="31" t="s">
        <v>6389</v>
      </c>
      <c r="B78" s="46" t="s">
        <v>2298</v>
      </c>
      <c r="C78" s="31" t="s">
        <v>6392</v>
      </c>
      <c r="D78" s="31" t="s">
        <v>6426</v>
      </c>
      <c r="E78" s="40" t="s">
        <v>57</v>
      </c>
      <c r="F78" s="41" t="s">
        <v>80</v>
      </c>
      <c r="G78" s="41" t="s">
        <v>80</v>
      </c>
      <c r="H78" s="41" t="s">
        <v>80</v>
      </c>
      <c r="I78" s="41"/>
    </row>
    <row r="79" spans="1:9" ht="15.6" x14ac:dyDescent="0.3">
      <c r="A79" s="31" t="s">
        <v>6389</v>
      </c>
      <c r="B79" s="46" t="s">
        <v>2447</v>
      </c>
      <c r="C79" s="31" t="s">
        <v>6429</v>
      </c>
      <c r="D79" s="31" t="s">
        <v>6430</v>
      </c>
      <c r="E79" s="40" t="s">
        <v>57</v>
      </c>
      <c r="F79" s="41" t="s">
        <v>80</v>
      </c>
      <c r="G79" s="41" t="s">
        <v>80</v>
      </c>
      <c r="H79" s="41" t="s">
        <v>80</v>
      </c>
      <c r="I79" s="41"/>
    </row>
    <row r="80" spans="1:9" ht="15.6" x14ac:dyDescent="0.3">
      <c r="A80" s="31" t="s">
        <v>6389</v>
      </c>
      <c r="B80" s="46" t="s">
        <v>529</v>
      </c>
      <c r="C80" s="31" t="s">
        <v>6399</v>
      </c>
      <c r="D80" s="31" t="s">
        <v>6400</v>
      </c>
      <c r="E80" s="40" t="s">
        <v>57</v>
      </c>
      <c r="F80" s="41" t="s">
        <v>80</v>
      </c>
      <c r="G80" s="41" t="s">
        <v>80</v>
      </c>
      <c r="H80" s="41" t="s">
        <v>80</v>
      </c>
      <c r="I80" s="41"/>
    </row>
    <row r="81" spans="1:9" ht="15.6" x14ac:dyDescent="0.3">
      <c r="A81" s="31" t="s">
        <v>6389</v>
      </c>
      <c r="B81" s="46" t="s">
        <v>2269</v>
      </c>
      <c r="C81" s="31" t="s">
        <v>6452</v>
      </c>
      <c r="D81" s="31" t="s">
        <v>6453</v>
      </c>
      <c r="E81" s="40" t="s">
        <v>57</v>
      </c>
      <c r="F81" s="41" t="s">
        <v>80</v>
      </c>
      <c r="G81" s="41" t="s">
        <v>80</v>
      </c>
      <c r="H81" s="41" t="s">
        <v>80</v>
      </c>
      <c r="I81" s="41"/>
    </row>
    <row r="82" spans="1:9" ht="15.6" x14ac:dyDescent="0.3">
      <c r="A82" s="31" t="s">
        <v>6389</v>
      </c>
      <c r="B82" s="46" t="s">
        <v>732</v>
      </c>
      <c r="C82" s="31" t="s">
        <v>6424</v>
      </c>
      <c r="D82" s="31" t="s">
        <v>6425</v>
      </c>
      <c r="E82" s="40" t="s">
        <v>57</v>
      </c>
      <c r="F82" s="41" t="s">
        <v>80</v>
      </c>
      <c r="G82" s="41" t="s">
        <v>80</v>
      </c>
      <c r="H82" s="41" t="s">
        <v>80</v>
      </c>
      <c r="I82" s="41"/>
    </row>
    <row r="83" spans="1:9" ht="15.6" x14ac:dyDescent="0.3">
      <c r="A83" s="31" t="s">
        <v>6389</v>
      </c>
      <c r="B83" s="46" t="s">
        <v>2938</v>
      </c>
      <c r="C83" s="31" t="s">
        <v>6415</v>
      </c>
      <c r="D83" s="31" t="s">
        <v>30</v>
      </c>
      <c r="E83" s="40" t="s">
        <v>73</v>
      </c>
      <c r="F83" s="41" t="s">
        <v>80</v>
      </c>
      <c r="G83" s="41" t="s">
        <v>80</v>
      </c>
      <c r="H83" s="41" t="s">
        <v>80</v>
      </c>
      <c r="I83" s="41"/>
    </row>
    <row r="84" spans="1:9" ht="15.6" x14ac:dyDescent="0.3">
      <c r="A84" s="31" t="s">
        <v>6389</v>
      </c>
      <c r="B84" s="46" t="s">
        <v>3199</v>
      </c>
      <c r="C84" s="31" t="s">
        <v>6449</v>
      </c>
      <c r="D84" s="31" t="s">
        <v>6450</v>
      </c>
      <c r="E84" s="40" t="s">
        <v>57</v>
      </c>
      <c r="F84" s="41" t="s">
        <v>80</v>
      </c>
      <c r="G84" s="41" t="s">
        <v>80</v>
      </c>
      <c r="H84" s="41" t="s">
        <v>80</v>
      </c>
      <c r="I84" s="41"/>
    </row>
    <row r="85" spans="1:9" ht="15.6" x14ac:dyDescent="0.3">
      <c r="A85" s="31" t="s">
        <v>6389</v>
      </c>
      <c r="B85" s="46" t="s">
        <v>1329</v>
      </c>
      <c r="C85" s="31" t="s">
        <v>6433</v>
      </c>
      <c r="D85" s="31" t="s">
        <v>6434</v>
      </c>
      <c r="E85" s="40" t="s">
        <v>57</v>
      </c>
      <c r="F85" s="41" t="s">
        <v>80</v>
      </c>
      <c r="G85" s="41" t="s">
        <v>80</v>
      </c>
      <c r="H85" s="41" t="s">
        <v>80</v>
      </c>
      <c r="I85" s="41"/>
    </row>
    <row r="86" spans="1:9" ht="15.6" x14ac:dyDescent="0.3">
      <c r="A86" s="31" t="s">
        <v>6389</v>
      </c>
      <c r="B86" s="46" t="s">
        <v>1176</v>
      </c>
      <c r="C86" s="31" t="s">
        <v>6454</v>
      </c>
      <c r="D86" s="31" t="s">
        <v>6455</v>
      </c>
      <c r="E86" s="40" t="s">
        <v>57</v>
      </c>
      <c r="F86" s="41" t="s">
        <v>80</v>
      </c>
      <c r="G86" s="41" t="s">
        <v>80</v>
      </c>
      <c r="H86" s="41" t="s">
        <v>80</v>
      </c>
      <c r="I86" s="41"/>
    </row>
    <row r="87" spans="1:9" ht="15.6" x14ac:dyDescent="0.3">
      <c r="A87" s="31" t="s">
        <v>6389</v>
      </c>
      <c r="B87" s="46" t="s">
        <v>694</v>
      </c>
      <c r="C87" s="31" t="s">
        <v>6424</v>
      </c>
      <c r="D87" s="31" t="s">
        <v>6425</v>
      </c>
      <c r="E87" s="40" t="s">
        <v>57</v>
      </c>
      <c r="F87" s="41" t="s">
        <v>80</v>
      </c>
      <c r="G87" s="41" t="s">
        <v>80</v>
      </c>
      <c r="H87" s="41" t="s">
        <v>80</v>
      </c>
      <c r="I87" s="41"/>
    </row>
    <row r="88" spans="1:9" ht="15.6" x14ac:dyDescent="0.3">
      <c r="A88" s="31" t="s">
        <v>6389</v>
      </c>
      <c r="B88" s="46" t="s">
        <v>6297</v>
      </c>
      <c r="C88" s="31" t="s">
        <v>6456</v>
      </c>
      <c r="D88" s="31" t="s">
        <v>6457</v>
      </c>
      <c r="E88" s="40" t="s">
        <v>57</v>
      </c>
      <c r="F88" s="41" t="s">
        <v>80</v>
      </c>
      <c r="G88" s="41" t="s">
        <v>80</v>
      </c>
      <c r="H88" s="41" t="s">
        <v>80</v>
      </c>
      <c r="I88" s="41"/>
    </row>
    <row r="89" spans="1:9" ht="15.6" x14ac:dyDescent="0.3">
      <c r="A89" s="31" t="s">
        <v>6389</v>
      </c>
      <c r="B89" s="46" t="s">
        <v>2534</v>
      </c>
      <c r="C89" s="31" t="s">
        <v>6427</v>
      </c>
      <c r="D89" s="31" t="s">
        <v>6428</v>
      </c>
      <c r="E89" s="40" t="s">
        <v>57</v>
      </c>
      <c r="F89" s="41" t="s">
        <v>80</v>
      </c>
      <c r="G89" s="41" t="s">
        <v>80</v>
      </c>
      <c r="H89" s="41" t="s">
        <v>80</v>
      </c>
      <c r="I89" s="41"/>
    </row>
    <row r="90" spans="1:9" ht="15.6" x14ac:dyDescent="0.3">
      <c r="A90" s="31" t="s">
        <v>6389</v>
      </c>
      <c r="B90" s="46" t="s">
        <v>1633</v>
      </c>
      <c r="C90" s="31" t="s">
        <v>6405</v>
      </c>
      <c r="D90" s="31" t="s">
        <v>6406</v>
      </c>
      <c r="E90" s="40" t="s">
        <v>57</v>
      </c>
      <c r="F90" s="41" t="s">
        <v>80</v>
      </c>
      <c r="G90" s="41" t="s">
        <v>80</v>
      </c>
      <c r="H90" s="41" t="s">
        <v>80</v>
      </c>
      <c r="I90" s="41"/>
    </row>
    <row r="91" spans="1:9" ht="15.6" x14ac:dyDescent="0.3">
      <c r="A91" s="31" t="s">
        <v>6389</v>
      </c>
      <c r="B91" s="46" t="s">
        <v>3610</v>
      </c>
      <c r="C91" s="31" t="s">
        <v>6448</v>
      </c>
      <c r="D91" s="31" t="s">
        <v>28</v>
      </c>
      <c r="E91" s="40" t="s">
        <v>73</v>
      </c>
      <c r="F91" s="41" t="s">
        <v>80</v>
      </c>
      <c r="G91" s="41" t="s">
        <v>80</v>
      </c>
      <c r="H91" s="41" t="s">
        <v>80</v>
      </c>
      <c r="I91" s="41"/>
    </row>
    <row r="92" spans="1:9" ht="15.6" x14ac:dyDescent="0.3">
      <c r="A92" s="31" t="s">
        <v>6389</v>
      </c>
      <c r="B92" s="46" t="s">
        <v>1343</v>
      </c>
      <c r="C92" s="31" t="s">
        <v>6433</v>
      </c>
      <c r="D92" s="31" t="s">
        <v>6434</v>
      </c>
      <c r="E92" s="40" t="s">
        <v>57</v>
      </c>
      <c r="F92" s="41" t="s">
        <v>80</v>
      </c>
      <c r="G92" s="41" t="s">
        <v>80</v>
      </c>
      <c r="H92" s="41" t="s">
        <v>80</v>
      </c>
      <c r="I92" s="41"/>
    </row>
    <row r="93" spans="1:9" ht="15.6" x14ac:dyDescent="0.3">
      <c r="A93" s="31" t="s">
        <v>6389</v>
      </c>
      <c r="B93" s="46" t="s">
        <v>1827</v>
      </c>
      <c r="C93" s="31" t="s">
        <v>6458</v>
      </c>
      <c r="D93" s="31" t="s">
        <v>6459</v>
      </c>
      <c r="E93" s="40" t="s">
        <v>57</v>
      </c>
      <c r="F93" s="41" t="s">
        <v>80</v>
      </c>
      <c r="G93" s="41" t="s">
        <v>80</v>
      </c>
      <c r="H93" s="41" t="s">
        <v>80</v>
      </c>
      <c r="I93" s="41"/>
    </row>
    <row r="94" spans="1:9" ht="15.6" x14ac:dyDescent="0.3">
      <c r="A94" s="31" t="s">
        <v>6389</v>
      </c>
      <c r="B94" s="46" t="s">
        <v>2604</v>
      </c>
      <c r="C94" s="31" t="s">
        <v>6392</v>
      </c>
      <c r="D94" s="31" t="s">
        <v>6426</v>
      </c>
      <c r="E94" s="40" t="s">
        <v>57</v>
      </c>
      <c r="F94" s="41" t="s">
        <v>80</v>
      </c>
      <c r="G94" s="41" t="s">
        <v>80</v>
      </c>
      <c r="H94" s="41" t="s">
        <v>80</v>
      </c>
      <c r="I94" s="41"/>
    </row>
    <row r="95" spans="1:9" ht="15.6" x14ac:dyDescent="0.3">
      <c r="A95" s="31" t="s">
        <v>6389</v>
      </c>
      <c r="B95" s="46" t="s">
        <v>1323</v>
      </c>
      <c r="C95" s="31" t="s">
        <v>6433</v>
      </c>
      <c r="D95" s="31" t="s">
        <v>6434</v>
      </c>
      <c r="E95" s="40" t="s">
        <v>57</v>
      </c>
      <c r="F95" s="41" t="s">
        <v>80</v>
      </c>
      <c r="G95" s="41" t="s">
        <v>80</v>
      </c>
      <c r="H95" s="41" t="s">
        <v>80</v>
      </c>
      <c r="I95" s="41"/>
    </row>
    <row r="96" spans="1:9" ht="15.6" x14ac:dyDescent="0.3">
      <c r="A96" s="31" t="s">
        <v>6389</v>
      </c>
      <c r="B96" s="46" t="s">
        <v>2460</v>
      </c>
      <c r="C96" s="31" t="s">
        <v>6392</v>
      </c>
      <c r="D96" s="31" t="s">
        <v>6426</v>
      </c>
      <c r="E96" s="40" t="s">
        <v>57</v>
      </c>
      <c r="F96" s="41" t="s">
        <v>80</v>
      </c>
      <c r="G96" s="41" t="s">
        <v>80</v>
      </c>
      <c r="H96" s="41" t="s">
        <v>80</v>
      </c>
      <c r="I96" s="41"/>
    </row>
    <row r="97" spans="1:9" ht="15.6" x14ac:dyDescent="0.3">
      <c r="A97" s="31" t="s">
        <v>6389</v>
      </c>
      <c r="B97" s="46" t="s">
        <v>2430</v>
      </c>
      <c r="C97" s="31" t="s">
        <v>6460</v>
      </c>
      <c r="D97" s="31" t="s">
        <v>6461</v>
      </c>
      <c r="E97" s="40" t="s">
        <v>57</v>
      </c>
      <c r="F97" s="41" t="s">
        <v>80</v>
      </c>
      <c r="G97" s="41" t="s">
        <v>80</v>
      </c>
      <c r="H97" s="41" t="s">
        <v>80</v>
      </c>
      <c r="I97" s="41"/>
    </row>
    <row r="98" spans="1:9" ht="15.6" x14ac:dyDescent="0.3">
      <c r="A98" s="31" t="s">
        <v>6389</v>
      </c>
      <c r="B98" s="46" t="s">
        <v>777</v>
      </c>
      <c r="C98" s="31" t="s">
        <v>6413</v>
      </c>
      <c r="D98" s="31" t="s">
        <v>6414</v>
      </c>
      <c r="E98" s="40" t="s">
        <v>57</v>
      </c>
      <c r="F98" s="41" t="s">
        <v>80</v>
      </c>
      <c r="G98" s="41" t="s">
        <v>80</v>
      </c>
      <c r="H98" s="41" t="s">
        <v>80</v>
      </c>
      <c r="I98" s="41"/>
    </row>
    <row r="99" spans="1:9" ht="15.6" x14ac:dyDescent="0.3">
      <c r="A99" s="31" t="s">
        <v>6389</v>
      </c>
      <c r="B99" s="46" t="s">
        <v>1788</v>
      </c>
      <c r="C99" s="31" t="s">
        <v>6501</v>
      </c>
      <c r="D99" s="31" t="s">
        <v>6502</v>
      </c>
      <c r="E99" s="40" t="s">
        <v>57</v>
      </c>
      <c r="F99" s="41" t="s">
        <v>80</v>
      </c>
      <c r="G99" s="41" t="s">
        <v>80</v>
      </c>
      <c r="H99" s="41" t="s">
        <v>80</v>
      </c>
      <c r="I99" s="41"/>
    </row>
    <row r="100" spans="1:9" ht="15.6" x14ac:dyDescent="0.3">
      <c r="A100" s="31" t="s">
        <v>6389</v>
      </c>
      <c r="B100" s="46" t="s">
        <v>3449</v>
      </c>
      <c r="C100" s="31" t="s">
        <v>6462</v>
      </c>
      <c r="D100" s="31" t="s">
        <v>6463</v>
      </c>
      <c r="E100" s="40" t="s">
        <v>57</v>
      </c>
      <c r="F100" s="41" t="s">
        <v>80</v>
      </c>
      <c r="G100" s="41" t="s">
        <v>80</v>
      </c>
      <c r="H100" s="41" t="s">
        <v>80</v>
      </c>
      <c r="I100" s="41"/>
    </row>
    <row r="101" spans="1:9" ht="15.6" x14ac:dyDescent="0.3">
      <c r="A101" s="31" t="s">
        <v>6389</v>
      </c>
      <c r="B101" s="46" t="s">
        <v>3306</v>
      </c>
      <c r="C101" s="31" t="s">
        <v>6415</v>
      </c>
      <c r="D101" s="31" t="s">
        <v>30</v>
      </c>
      <c r="E101" s="40" t="s">
        <v>73</v>
      </c>
      <c r="F101" s="41" t="s">
        <v>80</v>
      </c>
      <c r="G101" s="41" t="s">
        <v>80</v>
      </c>
      <c r="H101" s="41" t="s">
        <v>80</v>
      </c>
      <c r="I101" s="41"/>
    </row>
    <row r="102" spans="1:9" ht="15.6" x14ac:dyDescent="0.3">
      <c r="A102" s="31" t="s">
        <v>6389</v>
      </c>
      <c r="B102" s="46" t="s">
        <v>280</v>
      </c>
      <c r="C102" s="31" t="s">
        <v>5742</v>
      </c>
      <c r="D102" s="31" t="s">
        <v>6464</v>
      </c>
      <c r="E102" s="40" t="s">
        <v>57</v>
      </c>
      <c r="F102" s="41" t="s">
        <v>80</v>
      </c>
      <c r="G102" s="41" t="s">
        <v>80</v>
      </c>
      <c r="H102" s="41" t="s">
        <v>80</v>
      </c>
      <c r="I102" s="41"/>
    </row>
    <row r="103" spans="1:9" ht="15.6" x14ac:dyDescent="0.3">
      <c r="A103" s="31" t="s">
        <v>6389</v>
      </c>
      <c r="B103" s="46" t="s">
        <v>280</v>
      </c>
      <c r="C103" s="31" t="s">
        <v>5752</v>
      </c>
      <c r="D103" s="31" t="s">
        <v>6465</v>
      </c>
      <c r="E103" s="40" t="s">
        <v>57</v>
      </c>
      <c r="F103" s="41" t="s">
        <v>80</v>
      </c>
      <c r="G103" s="41" t="s">
        <v>80</v>
      </c>
      <c r="H103" s="41" t="s">
        <v>80</v>
      </c>
      <c r="I103" s="41"/>
    </row>
    <row r="104" spans="1:9" ht="15.6" x14ac:dyDescent="0.3">
      <c r="A104" s="31" t="s">
        <v>6389</v>
      </c>
      <c r="B104" s="46" t="s">
        <v>280</v>
      </c>
      <c r="C104" s="31" t="s">
        <v>5805</v>
      </c>
      <c r="D104" s="31" t="s">
        <v>6451</v>
      </c>
      <c r="E104" s="40" t="s">
        <v>57</v>
      </c>
      <c r="F104" s="41" t="s">
        <v>80</v>
      </c>
      <c r="G104" s="41" t="s">
        <v>80</v>
      </c>
      <c r="H104" s="41" t="s">
        <v>80</v>
      </c>
      <c r="I104" s="41"/>
    </row>
    <row r="105" spans="1:9" ht="15.6" x14ac:dyDescent="0.3">
      <c r="A105" s="31" t="s">
        <v>6389</v>
      </c>
      <c r="B105" s="46" t="s">
        <v>2468</v>
      </c>
      <c r="C105" s="31" t="s">
        <v>6392</v>
      </c>
      <c r="D105" s="31" t="s">
        <v>6426</v>
      </c>
      <c r="E105" s="40" t="s">
        <v>57</v>
      </c>
      <c r="F105" s="41" t="s">
        <v>80</v>
      </c>
      <c r="G105" s="41" t="s">
        <v>80</v>
      </c>
      <c r="H105" s="41" t="s">
        <v>80</v>
      </c>
      <c r="I105" s="41"/>
    </row>
    <row r="106" spans="1:9" ht="15.6" x14ac:dyDescent="0.3">
      <c r="A106" s="31" t="s">
        <v>6389</v>
      </c>
      <c r="B106" s="46" t="s">
        <v>288</v>
      </c>
      <c r="C106" s="31" t="s">
        <v>6411</v>
      </c>
      <c r="D106" s="31" t="s">
        <v>6412</v>
      </c>
      <c r="E106" s="40" t="s">
        <v>57</v>
      </c>
      <c r="F106" s="41" t="s">
        <v>80</v>
      </c>
      <c r="G106" s="41" t="s">
        <v>80</v>
      </c>
      <c r="H106" s="41" t="s">
        <v>80</v>
      </c>
      <c r="I106" s="41"/>
    </row>
    <row r="107" spans="1:9" ht="15.6" x14ac:dyDescent="0.3">
      <c r="A107" s="31" t="s">
        <v>6389</v>
      </c>
      <c r="B107" s="46" t="s">
        <v>1391</v>
      </c>
      <c r="C107" s="31" t="s">
        <v>6458</v>
      </c>
      <c r="D107" s="31" t="s">
        <v>6459</v>
      </c>
      <c r="E107" s="40" t="s">
        <v>57</v>
      </c>
      <c r="F107" s="41" t="s">
        <v>80</v>
      </c>
      <c r="G107" s="41" t="s">
        <v>80</v>
      </c>
      <c r="H107" s="41" t="s">
        <v>80</v>
      </c>
      <c r="I107" s="41"/>
    </row>
    <row r="108" spans="1:9" ht="15.6" x14ac:dyDescent="0.3">
      <c r="A108" s="31" t="s">
        <v>6389</v>
      </c>
      <c r="B108" s="46" t="s">
        <v>1330</v>
      </c>
      <c r="C108" s="31" t="s">
        <v>6433</v>
      </c>
      <c r="D108" s="31" t="s">
        <v>6434</v>
      </c>
      <c r="E108" s="40" t="s">
        <v>57</v>
      </c>
      <c r="F108" s="41" t="s">
        <v>80</v>
      </c>
      <c r="G108" s="41" t="s">
        <v>80</v>
      </c>
      <c r="H108" s="41" t="s">
        <v>80</v>
      </c>
      <c r="I108" s="41"/>
    </row>
    <row r="109" spans="1:9" ht="15.6" x14ac:dyDescent="0.3">
      <c r="A109" s="31" t="s">
        <v>6389</v>
      </c>
      <c r="B109" s="46" t="s">
        <v>6548</v>
      </c>
      <c r="C109" s="31" t="s">
        <v>6415</v>
      </c>
      <c r="D109" s="31" t="s">
        <v>30</v>
      </c>
      <c r="E109" s="40" t="s">
        <v>73</v>
      </c>
      <c r="F109" s="41" t="s">
        <v>80</v>
      </c>
      <c r="G109" s="41" t="s">
        <v>80</v>
      </c>
      <c r="H109" s="41" t="s">
        <v>80</v>
      </c>
      <c r="I109" s="41"/>
    </row>
    <row r="110" spans="1:9" ht="15.6" x14ac:dyDescent="0.3">
      <c r="A110" s="31" t="s">
        <v>6389</v>
      </c>
      <c r="B110" s="46" t="s">
        <v>3154</v>
      </c>
      <c r="C110" s="31" t="s">
        <v>6456</v>
      </c>
      <c r="D110" s="31" t="s">
        <v>6457</v>
      </c>
      <c r="E110" s="40" t="s">
        <v>57</v>
      </c>
      <c r="F110" s="41" t="s">
        <v>80</v>
      </c>
      <c r="G110" s="41" t="s">
        <v>80</v>
      </c>
      <c r="H110" s="41" t="s">
        <v>80</v>
      </c>
      <c r="I110" s="41"/>
    </row>
    <row r="111" spans="1:9" ht="15.6" x14ac:dyDescent="0.3">
      <c r="A111" s="31" t="s">
        <v>6389</v>
      </c>
      <c r="B111" s="46" t="s">
        <v>2744</v>
      </c>
      <c r="C111" s="31" t="s">
        <v>6390</v>
      </c>
      <c r="D111" s="31" t="s">
        <v>6391</v>
      </c>
      <c r="E111" s="40" t="s">
        <v>57</v>
      </c>
      <c r="F111" s="41" t="s">
        <v>80</v>
      </c>
      <c r="G111" s="41" t="s">
        <v>80</v>
      </c>
      <c r="H111" s="41" t="s">
        <v>80</v>
      </c>
      <c r="I111" s="41"/>
    </row>
    <row r="112" spans="1:9" ht="15.6" x14ac:dyDescent="0.3">
      <c r="A112" s="31" t="s">
        <v>6389</v>
      </c>
      <c r="B112" s="46" t="s">
        <v>2762</v>
      </c>
      <c r="C112" s="31" t="s">
        <v>6411</v>
      </c>
      <c r="D112" s="31" t="s">
        <v>6412</v>
      </c>
      <c r="E112" s="40" t="s">
        <v>57</v>
      </c>
      <c r="F112" s="41" t="s">
        <v>80</v>
      </c>
      <c r="G112" s="41" t="s">
        <v>80</v>
      </c>
      <c r="H112" s="41" t="s">
        <v>80</v>
      </c>
      <c r="I112" s="41"/>
    </row>
    <row r="113" spans="1:9" ht="15.6" x14ac:dyDescent="0.3">
      <c r="A113" s="31" t="s">
        <v>6389</v>
      </c>
      <c r="B113" s="46" t="s">
        <v>701</v>
      </c>
      <c r="C113" s="31" t="s">
        <v>6424</v>
      </c>
      <c r="D113" s="31" t="s">
        <v>6425</v>
      </c>
      <c r="E113" s="40" t="s">
        <v>57</v>
      </c>
      <c r="F113" s="41" t="s">
        <v>80</v>
      </c>
      <c r="G113" s="41" t="s">
        <v>80</v>
      </c>
      <c r="H113" s="41" t="s">
        <v>80</v>
      </c>
      <c r="I113" s="41"/>
    </row>
    <row r="114" spans="1:9" ht="15.6" x14ac:dyDescent="0.3">
      <c r="A114" s="31" t="s">
        <v>6389</v>
      </c>
      <c r="B114" s="46" t="s">
        <v>1265</v>
      </c>
      <c r="C114" s="31" t="s">
        <v>6466</v>
      </c>
      <c r="D114" s="31" t="s">
        <v>6467</v>
      </c>
      <c r="E114" s="40" t="s">
        <v>57</v>
      </c>
      <c r="F114" s="41" t="s">
        <v>80</v>
      </c>
      <c r="G114" s="41" t="s">
        <v>80</v>
      </c>
      <c r="H114" s="41" t="s">
        <v>80</v>
      </c>
      <c r="I114" s="41"/>
    </row>
    <row r="115" spans="1:9" ht="15.6" x14ac:dyDescent="0.3">
      <c r="A115" s="31" t="s">
        <v>6389</v>
      </c>
      <c r="B115" s="46" t="s">
        <v>827</v>
      </c>
      <c r="C115" s="31" t="s">
        <v>6468</v>
      </c>
      <c r="D115" s="31" t="s">
        <v>6469</v>
      </c>
      <c r="E115" s="40" t="s">
        <v>57</v>
      </c>
      <c r="F115" s="41" t="s">
        <v>80</v>
      </c>
      <c r="G115" s="41" t="s">
        <v>80</v>
      </c>
      <c r="H115" s="41" t="s">
        <v>80</v>
      </c>
      <c r="I115" s="41"/>
    </row>
    <row r="116" spans="1:9" ht="15.6" x14ac:dyDescent="0.3">
      <c r="A116" s="31" t="s">
        <v>6389</v>
      </c>
      <c r="B116" s="46" t="s">
        <v>6298</v>
      </c>
      <c r="C116" s="31" t="s">
        <v>6392</v>
      </c>
      <c r="D116" s="31" t="s">
        <v>6426</v>
      </c>
      <c r="E116" s="40" t="s">
        <v>57</v>
      </c>
      <c r="F116" s="41" t="s">
        <v>80</v>
      </c>
      <c r="G116" s="41" t="s">
        <v>80</v>
      </c>
      <c r="H116" s="41" t="s">
        <v>80</v>
      </c>
      <c r="I116" s="41"/>
    </row>
    <row r="117" spans="1:9" ht="15.6" x14ac:dyDescent="0.3">
      <c r="A117" s="31" t="s">
        <v>6389</v>
      </c>
      <c r="B117" s="46" t="s">
        <v>2711</v>
      </c>
      <c r="C117" s="31" t="s">
        <v>6429</v>
      </c>
      <c r="D117" s="31" t="s">
        <v>6430</v>
      </c>
      <c r="E117" s="40" t="s">
        <v>57</v>
      </c>
      <c r="F117" s="41" t="s">
        <v>80</v>
      </c>
      <c r="G117" s="41" t="s">
        <v>80</v>
      </c>
      <c r="H117" s="41" t="s">
        <v>80</v>
      </c>
      <c r="I117" s="41"/>
    </row>
    <row r="118" spans="1:9" ht="15.6" x14ac:dyDescent="0.3">
      <c r="A118" s="31" t="s">
        <v>6389</v>
      </c>
      <c r="B118" s="46" t="s">
        <v>1336</v>
      </c>
      <c r="C118" s="31" t="s">
        <v>6433</v>
      </c>
      <c r="D118" s="31" t="s">
        <v>6434</v>
      </c>
      <c r="E118" s="40" t="s">
        <v>57</v>
      </c>
      <c r="F118" s="41" t="s">
        <v>80</v>
      </c>
      <c r="G118" s="41" t="s">
        <v>80</v>
      </c>
      <c r="H118" s="41" t="s">
        <v>80</v>
      </c>
      <c r="I118" s="41"/>
    </row>
    <row r="119" spans="1:9" ht="15.6" x14ac:dyDescent="0.3">
      <c r="A119" s="31" t="s">
        <v>6389</v>
      </c>
      <c r="B119" s="46" t="s">
        <v>513</v>
      </c>
      <c r="C119" s="31" t="s">
        <v>6399</v>
      </c>
      <c r="D119" s="31" t="s">
        <v>6400</v>
      </c>
      <c r="E119" s="40" t="s">
        <v>57</v>
      </c>
      <c r="F119" s="41" t="s">
        <v>80</v>
      </c>
      <c r="G119" s="41" t="s">
        <v>80</v>
      </c>
      <c r="H119" s="41" t="s">
        <v>80</v>
      </c>
      <c r="I119" s="41"/>
    </row>
    <row r="120" spans="1:9" ht="15.6" x14ac:dyDescent="0.3">
      <c r="A120" s="31" t="s">
        <v>6389</v>
      </c>
      <c r="B120" s="46" t="s">
        <v>588</v>
      </c>
      <c r="C120" s="31" t="s">
        <v>6401</v>
      </c>
      <c r="D120" s="31" t="s">
        <v>6402</v>
      </c>
      <c r="E120" s="40" t="s">
        <v>57</v>
      </c>
      <c r="F120" s="41" t="s">
        <v>80</v>
      </c>
      <c r="G120" s="41" t="s">
        <v>80</v>
      </c>
      <c r="H120" s="41" t="s">
        <v>80</v>
      </c>
      <c r="I120" s="41"/>
    </row>
    <row r="121" spans="1:9" ht="15.6" x14ac:dyDescent="0.3">
      <c r="A121" s="31" t="s">
        <v>6389</v>
      </c>
      <c r="B121" s="46" t="s">
        <v>2681</v>
      </c>
      <c r="C121" s="31" t="s">
        <v>6429</v>
      </c>
      <c r="D121" s="31" t="s">
        <v>6430</v>
      </c>
      <c r="E121" s="40" t="s">
        <v>57</v>
      </c>
      <c r="F121" s="41" t="s">
        <v>80</v>
      </c>
      <c r="G121" s="41" t="s">
        <v>80</v>
      </c>
      <c r="H121" s="41" t="s">
        <v>80</v>
      </c>
      <c r="I121" s="41"/>
    </row>
    <row r="122" spans="1:9" ht="15.6" x14ac:dyDescent="0.3">
      <c r="A122" s="31" t="s">
        <v>6389</v>
      </c>
      <c r="B122" s="46" t="s">
        <v>2336</v>
      </c>
      <c r="C122" s="31" t="s">
        <v>6429</v>
      </c>
      <c r="D122" s="31" t="s">
        <v>6430</v>
      </c>
      <c r="E122" s="40" t="s">
        <v>57</v>
      </c>
      <c r="F122" s="41" t="s">
        <v>80</v>
      </c>
      <c r="G122" s="41" t="s">
        <v>80</v>
      </c>
      <c r="H122" s="41" t="s">
        <v>80</v>
      </c>
      <c r="I122" s="41"/>
    </row>
    <row r="123" spans="1:9" ht="15.6" x14ac:dyDescent="0.3">
      <c r="A123" s="31" t="s">
        <v>6389</v>
      </c>
      <c r="B123" s="46" t="s">
        <v>3223</v>
      </c>
      <c r="C123" s="31" t="s">
        <v>6449</v>
      </c>
      <c r="D123" s="31" t="s">
        <v>6450</v>
      </c>
      <c r="E123" s="40" t="s">
        <v>57</v>
      </c>
      <c r="F123" s="41" t="s">
        <v>80</v>
      </c>
      <c r="G123" s="41" t="s">
        <v>80</v>
      </c>
      <c r="H123" s="41" t="s">
        <v>80</v>
      </c>
      <c r="I123" s="41"/>
    </row>
    <row r="124" spans="1:9" ht="15.6" x14ac:dyDescent="0.3">
      <c r="A124" s="31" t="s">
        <v>6389</v>
      </c>
      <c r="B124" s="46" t="s">
        <v>823</v>
      </c>
      <c r="C124" s="31" t="s">
        <v>6468</v>
      </c>
      <c r="D124" s="31" t="s">
        <v>6469</v>
      </c>
      <c r="E124" s="40" t="s">
        <v>57</v>
      </c>
      <c r="F124" s="41" t="s">
        <v>80</v>
      </c>
      <c r="G124" s="41" t="s">
        <v>80</v>
      </c>
      <c r="H124" s="41" t="s">
        <v>80</v>
      </c>
      <c r="I124" s="41"/>
    </row>
    <row r="125" spans="1:9" ht="15.6" x14ac:dyDescent="0.3">
      <c r="A125" s="31" t="s">
        <v>6389</v>
      </c>
      <c r="B125" s="46" t="s">
        <v>878</v>
      </c>
      <c r="C125" s="31" t="s">
        <v>6468</v>
      </c>
      <c r="D125" s="31" t="s">
        <v>6469</v>
      </c>
      <c r="E125" s="40" t="s">
        <v>57</v>
      </c>
      <c r="F125" s="41" t="s">
        <v>80</v>
      </c>
      <c r="G125" s="41" t="s">
        <v>80</v>
      </c>
      <c r="H125" s="41" t="s">
        <v>80</v>
      </c>
      <c r="I125" s="41"/>
    </row>
    <row r="126" spans="1:9" ht="15.6" x14ac:dyDescent="0.3">
      <c r="A126" s="31" t="s">
        <v>6389</v>
      </c>
      <c r="B126" s="46" t="s">
        <v>1076</v>
      </c>
      <c r="C126" s="31" t="s">
        <v>6409</v>
      </c>
      <c r="D126" s="31" t="s">
        <v>6410</v>
      </c>
      <c r="E126" s="40" t="s">
        <v>57</v>
      </c>
      <c r="F126" s="41" t="s">
        <v>80</v>
      </c>
      <c r="G126" s="41" t="s">
        <v>80</v>
      </c>
      <c r="H126" s="41" t="s">
        <v>80</v>
      </c>
      <c r="I126" s="41"/>
    </row>
    <row r="127" spans="1:9" ht="15.6" x14ac:dyDescent="0.3">
      <c r="A127" s="31" t="s">
        <v>6389</v>
      </c>
      <c r="B127" s="46" t="s">
        <v>6299</v>
      </c>
      <c r="C127" s="31" t="s">
        <v>6392</v>
      </c>
      <c r="D127" s="31" t="s">
        <v>6426</v>
      </c>
      <c r="E127" s="40" t="s">
        <v>57</v>
      </c>
      <c r="F127" s="41" t="s">
        <v>80</v>
      </c>
      <c r="G127" s="41" t="s">
        <v>80</v>
      </c>
      <c r="H127" s="41" t="s">
        <v>80</v>
      </c>
      <c r="I127" s="41"/>
    </row>
    <row r="128" spans="1:9" ht="15.6" x14ac:dyDescent="0.3">
      <c r="A128" s="31" t="s">
        <v>6389</v>
      </c>
      <c r="B128" s="46" t="s">
        <v>3677</v>
      </c>
      <c r="C128" s="31" t="s">
        <v>6448</v>
      </c>
      <c r="D128" s="31" t="s">
        <v>28</v>
      </c>
      <c r="E128" s="40" t="s">
        <v>73</v>
      </c>
      <c r="F128" s="41" t="s">
        <v>80</v>
      </c>
      <c r="G128" s="41" t="s">
        <v>80</v>
      </c>
      <c r="H128" s="41" t="s">
        <v>80</v>
      </c>
      <c r="I128" s="41"/>
    </row>
    <row r="129" spans="1:9" ht="15.6" x14ac:dyDescent="0.3">
      <c r="A129" s="31" t="s">
        <v>6389</v>
      </c>
      <c r="B129" s="46" t="s">
        <v>912</v>
      </c>
      <c r="C129" s="31" t="s">
        <v>6422</v>
      </c>
      <c r="D129" s="31" t="s">
        <v>6423</v>
      </c>
      <c r="E129" s="40" t="s">
        <v>57</v>
      </c>
      <c r="F129" s="41" t="s">
        <v>80</v>
      </c>
      <c r="G129" s="41" t="s">
        <v>80</v>
      </c>
      <c r="H129" s="41" t="s">
        <v>80</v>
      </c>
      <c r="I129" s="41"/>
    </row>
    <row r="130" spans="1:9" ht="15.6" x14ac:dyDescent="0.3">
      <c r="A130" s="31" t="s">
        <v>6389</v>
      </c>
      <c r="B130" s="46" t="s">
        <v>3351</v>
      </c>
      <c r="C130" s="31" t="s">
        <v>6415</v>
      </c>
      <c r="D130" s="31" t="s">
        <v>30</v>
      </c>
      <c r="E130" s="40" t="s">
        <v>73</v>
      </c>
      <c r="F130" s="41" t="s">
        <v>80</v>
      </c>
      <c r="G130" s="41" t="s">
        <v>80</v>
      </c>
      <c r="H130" s="41" t="s">
        <v>80</v>
      </c>
      <c r="I130" s="41"/>
    </row>
    <row r="131" spans="1:9" ht="15.6" x14ac:dyDescent="0.3">
      <c r="A131" s="31" t="s">
        <v>6389</v>
      </c>
      <c r="B131" s="46" t="s">
        <v>3107</v>
      </c>
      <c r="C131" s="31" t="s">
        <v>5844</v>
      </c>
      <c r="D131" s="31" t="s">
        <v>6439</v>
      </c>
      <c r="E131" s="40" t="s">
        <v>57</v>
      </c>
      <c r="F131" s="41" t="s">
        <v>80</v>
      </c>
      <c r="G131" s="41" t="s">
        <v>80</v>
      </c>
      <c r="H131" s="41" t="s">
        <v>80</v>
      </c>
      <c r="I131" s="41"/>
    </row>
    <row r="132" spans="1:9" ht="15.6" x14ac:dyDescent="0.3">
      <c r="A132" s="31" t="s">
        <v>6389</v>
      </c>
      <c r="B132" s="46" t="s">
        <v>1413</v>
      </c>
      <c r="C132" s="31" t="s">
        <v>6435</v>
      </c>
      <c r="D132" s="31" t="s">
        <v>6436</v>
      </c>
      <c r="E132" s="40" t="s">
        <v>57</v>
      </c>
      <c r="F132" s="41" t="s">
        <v>80</v>
      </c>
      <c r="G132" s="41" t="s">
        <v>80</v>
      </c>
      <c r="H132" s="41" t="s">
        <v>80</v>
      </c>
      <c r="I132" s="41"/>
    </row>
    <row r="133" spans="1:9" ht="15.6" x14ac:dyDescent="0.3">
      <c r="A133" s="31" t="s">
        <v>6389</v>
      </c>
      <c r="B133" s="46" t="s">
        <v>3376</v>
      </c>
      <c r="C133" s="31" t="s">
        <v>6399</v>
      </c>
      <c r="D133" s="31" t="s">
        <v>6400</v>
      </c>
      <c r="E133" s="40" t="s">
        <v>57</v>
      </c>
      <c r="F133" s="41" t="s">
        <v>80</v>
      </c>
      <c r="G133" s="41" t="s">
        <v>80</v>
      </c>
      <c r="H133" s="41" t="s">
        <v>80</v>
      </c>
      <c r="I133" s="41"/>
    </row>
    <row r="134" spans="1:9" ht="15.6" x14ac:dyDescent="0.3">
      <c r="A134" s="31" t="s">
        <v>6389</v>
      </c>
      <c r="B134" s="46" t="s">
        <v>6300</v>
      </c>
      <c r="C134" s="31" t="s">
        <v>6456</v>
      </c>
      <c r="D134" s="31" t="s">
        <v>6457</v>
      </c>
      <c r="E134" s="40" t="s">
        <v>57</v>
      </c>
      <c r="F134" s="41" t="s">
        <v>80</v>
      </c>
      <c r="G134" s="41" t="s">
        <v>80</v>
      </c>
      <c r="H134" s="41" t="s">
        <v>80</v>
      </c>
      <c r="I134" s="41"/>
    </row>
    <row r="135" spans="1:9" ht="15.6" x14ac:dyDescent="0.3">
      <c r="A135" s="31" t="s">
        <v>6389</v>
      </c>
      <c r="B135" s="46" t="s">
        <v>2328</v>
      </c>
      <c r="C135" s="31" t="s">
        <v>6452</v>
      </c>
      <c r="D135" s="31" t="s">
        <v>6453</v>
      </c>
      <c r="E135" s="40" t="s">
        <v>57</v>
      </c>
      <c r="F135" s="41" t="s">
        <v>80</v>
      </c>
      <c r="G135" s="41" t="s">
        <v>80</v>
      </c>
      <c r="H135" s="41" t="s">
        <v>80</v>
      </c>
      <c r="I135" s="41"/>
    </row>
    <row r="136" spans="1:9" ht="15.6" x14ac:dyDescent="0.3">
      <c r="A136" s="31" t="s">
        <v>6389</v>
      </c>
      <c r="B136" s="46" t="s">
        <v>6301</v>
      </c>
      <c r="C136" s="31" t="s">
        <v>6456</v>
      </c>
      <c r="D136" s="31" t="s">
        <v>6457</v>
      </c>
      <c r="E136" s="40" t="s">
        <v>57</v>
      </c>
      <c r="F136" s="41" t="s">
        <v>80</v>
      </c>
      <c r="G136" s="41" t="s">
        <v>80</v>
      </c>
      <c r="H136" s="41" t="s">
        <v>80</v>
      </c>
      <c r="I136" s="41"/>
    </row>
    <row r="137" spans="1:9" ht="15.6" x14ac:dyDescent="0.3">
      <c r="A137" s="31" t="s">
        <v>6389</v>
      </c>
      <c r="B137" s="46" t="s">
        <v>324</v>
      </c>
      <c r="C137" s="31" t="s">
        <v>5742</v>
      </c>
      <c r="D137" s="31" t="s">
        <v>6464</v>
      </c>
      <c r="E137" s="40" t="s">
        <v>57</v>
      </c>
      <c r="F137" s="41" t="s">
        <v>80</v>
      </c>
      <c r="G137" s="41" t="s">
        <v>80</v>
      </c>
      <c r="H137" s="41" t="s">
        <v>80</v>
      </c>
      <c r="I137" s="41"/>
    </row>
    <row r="138" spans="1:9" ht="15.6" x14ac:dyDescent="0.3">
      <c r="A138" s="31" t="s">
        <v>6389</v>
      </c>
      <c r="B138" s="46" t="s">
        <v>217</v>
      </c>
      <c r="C138" s="31" t="s">
        <v>6470</v>
      </c>
      <c r="D138" s="31" t="s">
        <v>6471</v>
      </c>
      <c r="E138" s="40" t="s">
        <v>57</v>
      </c>
      <c r="F138" s="41" t="s">
        <v>80</v>
      </c>
      <c r="G138" s="41" t="s">
        <v>80</v>
      </c>
      <c r="H138" s="41" t="s">
        <v>80</v>
      </c>
      <c r="I138" s="41"/>
    </row>
    <row r="139" spans="1:9" ht="15.6" x14ac:dyDescent="0.3">
      <c r="A139" s="31" t="s">
        <v>6389</v>
      </c>
      <c r="B139" s="46" t="s">
        <v>217</v>
      </c>
      <c r="C139" s="31" t="s">
        <v>6472</v>
      </c>
      <c r="D139" s="31" t="s">
        <v>35</v>
      </c>
      <c r="E139" s="40" t="s">
        <v>73</v>
      </c>
      <c r="F139" s="41" t="s">
        <v>80</v>
      </c>
      <c r="G139" s="41" t="s">
        <v>80</v>
      </c>
      <c r="H139" s="41" t="s">
        <v>80</v>
      </c>
      <c r="I139" s="41"/>
    </row>
    <row r="140" spans="1:9" ht="15.6" x14ac:dyDescent="0.3">
      <c r="A140" s="31" t="s">
        <v>6389</v>
      </c>
      <c r="B140" s="46" t="s">
        <v>321</v>
      </c>
      <c r="C140" s="31" t="s">
        <v>5742</v>
      </c>
      <c r="D140" s="31" t="s">
        <v>6464</v>
      </c>
      <c r="E140" s="40" t="s">
        <v>57</v>
      </c>
      <c r="F140" s="41" t="s">
        <v>80</v>
      </c>
      <c r="G140" s="41" t="s">
        <v>80</v>
      </c>
      <c r="H140" s="41" t="s">
        <v>80</v>
      </c>
      <c r="I140" s="41"/>
    </row>
    <row r="141" spans="1:9" ht="15.6" x14ac:dyDescent="0.3">
      <c r="A141" s="31" t="s">
        <v>6389</v>
      </c>
      <c r="B141" s="46" t="s">
        <v>262</v>
      </c>
      <c r="C141" s="31" t="s">
        <v>5752</v>
      </c>
      <c r="D141" s="31" t="s">
        <v>6465</v>
      </c>
      <c r="E141" s="40" t="s">
        <v>57</v>
      </c>
      <c r="F141" s="41" t="s">
        <v>80</v>
      </c>
      <c r="G141" s="41" t="s">
        <v>80</v>
      </c>
      <c r="H141" s="41" t="s">
        <v>80</v>
      </c>
      <c r="I141" s="41"/>
    </row>
    <row r="142" spans="1:9" ht="15.6" x14ac:dyDescent="0.3">
      <c r="A142" s="31" t="s">
        <v>6389</v>
      </c>
      <c r="B142" s="46" t="s">
        <v>6302</v>
      </c>
      <c r="C142" s="31" t="s">
        <v>6473</v>
      </c>
      <c r="D142" s="31" t="s">
        <v>6474</v>
      </c>
      <c r="E142" s="40" t="s">
        <v>57</v>
      </c>
      <c r="F142" s="41" t="s">
        <v>80</v>
      </c>
      <c r="G142" s="41" t="s">
        <v>80</v>
      </c>
      <c r="H142" s="41" t="s">
        <v>80</v>
      </c>
      <c r="I142" s="41"/>
    </row>
    <row r="143" spans="1:9" ht="15.6" x14ac:dyDescent="0.3">
      <c r="A143" s="31" t="s">
        <v>6389</v>
      </c>
      <c r="B143" s="46" t="s">
        <v>122</v>
      </c>
      <c r="C143" s="31" t="s">
        <v>6473</v>
      </c>
      <c r="D143" s="31" t="s">
        <v>6475</v>
      </c>
      <c r="E143" s="40" t="s">
        <v>57</v>
      </c>
      <c r="F143" s="41" t="s">
        <v>80</v>
      </c>
      <c r="G143" s="41" t="s">
        <v>80</v>
      </c>
      <c r="H143" s="41" t="s">
        <v>80</v>
      </c>
      <c r="I143" s="41"/>
    </row>
    <row r="144" spans="1:9" ht="15.6" x14ac:dyDescent="0.3">
      <c r="A144" s="31" t="s">
        <v>6389</v>
      </c>
      <c r="B144" s="46" t="s">
        <v>122</v>
      </c>
      <c r="C144" s="31" t="s">
        <v>6473</v>
      </c>
      <c r="D144" s="31" t="s">
        <v>21</v>
      </c>
      <c r="E144" s="40" t="s">
        <v>57</v>
      </c>
      <c r="F144" s="41" t="s">
        <v>80</v>
      </c>
      <c r="G144" s="41" t="s">
        <v>80</v>
      </c>
      <c r="H144" s="41" t="s">
        <v>80</v>
      </c>
      <c r="I144" s="41"/>
    </row>
    <row r="145" spans="1:9" ht="15.6" x14ac:dyDescent="0.3">
      <c r="A145" s="31" t="s">
        <v>6389</v>
      </c>
      <c r="B145" s="46" t="s">
        <v>58</v>
      </c>
      <c r="C145" s="31" t="s">
        <v>6473</v>
      </c>
      <c r="D145" s="31" t="s">
        <v>26</v>
      </c>
      <c r="E145" s="40" t="s">
        <v>73</v>
      </c>
      <c r="F145" s="41" t="s">
        <v>80</v>
      </c>
      <c r="G145" s="41" t="s">
        <v>80</v>
      </c>
      <c r="H145" s="41" t="s">
        <v>80</v>
      </c>
      <c r="I145" s="41"/>
    </row>
    <row r="146" spans="1:9" ht="15.6" x14ac:dyDescent="0.3">
      <c r="A146" s="31" t="s">
        <v>6389</v>
      </c>
      <c r="B146" s="46" t="s">
        <v>58</v>
      </c>
      <c r="C146" s="31" t="s">
        <v>6473</v>
      </c>
      <c r="D146" s="31" t="s">
        <v>6475</v>
      </c>
      <c r="E146" s="40" t="s">
        <v>57</v>
      </c>
      <c r="F146" s="41" t="s">
        <v>80</v>
      </c>
      <c r="G146" s="41" t="s">
        <v>80</v>
      </c>
      <c r="H146" s="41" t="s">
        <v>80</v>
      </c>
      <c r="I146" s="41"/>
    </row>
    <row r="147" spans="1:9" ht="15.6" x14ac:dyDescent="0.3">
      <c r="A147" s="31" t="s">
        <v>6389</v>
      </c>
      <c r="B147" s="46" t="s">
        <v>58</v>
      </c>
      <c r="C147" s="31" t="s">
        <v>6473</v>
      </c>
      <c r="D147" s="31" t="s">
        <v>33</v>
      </c>
      <c r="E147" s="40" t="s">
        <v>73</v>
      </c>
      <c r="F147" s="41" t="s">
        <v>80</v>
      </c>
      <c r="G147" s="41" t="s">
        <v>80</v>
      </c>
      <c r="H147" s="41" t="s">
        <v>80</v>
      </c>
      <c r="I147" s="41"/>
    </row>
    <row r="148" spans="1:9" ht="15.6" x14ac:dyDescent="0.3">
      <c r="A148" s="31" t="s">
        <v>6389</v>
      </c>
      <c r="B148" s="46" t="s">
        <v>58</v>
      </c>
      <c r="C148" s="31" t="s">
        <v>6473</v>
      </c>
      <c r="D148" s="31" t="s">
        <v>21</v>
      </c>
      <c r="E148" s="40" t="s">
        <v>57</v>
      </c>
      <c r="F148" s="41" t="s">
        <v>80</v>
      </c>
      <c r="G148" s="41" t="s">
        <v>80</v>
      </c>
      <c r="H148" s="41" t="s">
        <v>80</v>
      </c>
      <c r="I148" s="41"/>
    </row>
    <row r="149" spans="1:9" ht="15.6" x14ac:dyDescent="0.3">
      <c r="A149" s="31" t="s">
        <v>6389</v>
      </c>
      <c r="B149" s="46" t="s">
        <v>65</v>
      </c>
      <c r="C149" s="31" t="s">
        <v>6473</v>
      </c>
      <c r="D149" s="31" t="s">
        <v>6475</v>
      </c>
      <c r="E149" s="40" t="s">
        <v>57</v>
      </c>
      <c r="F149" s="41" t="s">
        <v>80</v>
      </c>
      <c r="G149" s="41" t="s">
        <v>80</v>
      </c>
      <c r="H149" s="41" t="s">
        <v>80</v>
      </c>
      <c r="I149" s="41"/>
    </row>
    <row r="150" spans="1:9" ht="15.6" x14ac:dyDescent="0.3">
      <c r="A150" s="31" t="s">
        <v>6389</v>
      </c>
      <c r="B150" s="46" t="s">
        <v>65</v>
      </c>
      <c r="C150" s="31" t="s">
        <v>6473</v>
      </c>
      <c r="D150" s="31" t="s">
        <v>33</v>
      </c>
      <c r="E150" s="40" t="s">
        <v>73</v>
      </c>
      <c r="F150" s="41" t="s">
        <v>80</v>
      </c>
      <c r="G150" s="41" t="s">
        <v>80</v>
      </c>
      <c r="H150" s="41" t="s">
        <v>80</v>
      </c>
      <c r="I150" s="41"/>
    </row>
    <row r="151" spans="1:9" ht="15.6" x14ac:dyDescent="0.3">
      <c r="A151" s="31" t="s">
        <v>6389</v>
      </c>
      <c r="B151" s="46" t="s">
        <v>65</v>
      </c>
      <c r="C151" s="31" t="s">
        <v>6473</v>
      </c>
      <c r="D151" s="31" t="s">
        <v>6476</v>
      </c>
      <c r="E151" s="40" t="s">
        <v>57</v>
      </c>
      <c r="F151" s="41" t="s">
        <v>80</v>
      </c>
      <c r="G151" s="41" t="s">
        <v>80</v>
      </c>
      <c r="H151" s="41" t="s">
        <v>80</v>
      </c>
      <c r="I151" s="41"/>
    </row>
    <row r="152" spans="1:9" ht="15.6" x14ac:dyDescent="0.3">
      <c r="A152" s="31" t="s">
        <v>6389</v>
      </c>
      <c r="B152" s="46" t="s">
        <v>79</v>
      </c>
      <c r="C152" s="31" t="s">
        <v>6473</v>
      </c>
      <c r="D152" s="31" t="s">
        <v>26</v>
      </c>
      <c r="E152" s="40" t="s">
        <v>73</v>
      </c>
      <c r="F152" s="41" t="s">
        <v>80</v>
      </c>
      <c r="G152" s="41" t="s">
        <v>80</v>
      </c>
      <c r="H152" s="41" t="s">
        <v>80</v>
      </c>
      <c r="I152" s="41"/>
    </row>
    <row r="153" spans="1:9" ht="15.6" x14ac:dyDescent="0.3">
      <c r="A153" s="31" t="s">
        <v>6389</v>
      </c>
      <c r="B153" s="46" t="s">
        <v>79</v>
      </c>
      <c r="C153" s="31" t="s">
        <v>6473</v>
      </c>
      <c r="D153" s="31" t="s">
        <v>6475</v>
      </c>
      <c r="E153" s="40" t="s">
        <v>57</v>
      </c>
      <c r="F153" s="41" t="s">
        <v>80</v>
      </c>
      <c r="G153" s="41" t="s">
        <v>80</v>
      </c>
      <c r="H153" s="41" t="s">
        <v>80</v>
      </c>
      <c r="I153" s="41"/>
    </row>
    <row r="154" spans="1:9" ht="15.6" x14ac:dyDescent="0.3">
      <c r="A154" s="31" t="s">
        <v>6389</v>
      </c>
      <c r="B154" s="46" t="s">
        <v>81</v>
      </c>
      <c r="C154" s="31" t="s">
        <v>6473</v>
      </c>
      <c r="D154" s="31" t="s">
        <v>26</v>
      </c>
      <c r="E154" s="40" t="s">
        <v>73</v>
      </c>
      <c r="F154" s="41" t="s">
        <v>80</v>
      </c>
      <c r="G154" s="41" t="s">
        <v>80</v>
      </c>
      <c r="H154" s="41" t="s">
        <v>80</v>
      </c>
      <c r="I154" s="41"/>
    </row>
    <row r="155" spans="1:9" ht="15.6" x14ac:dyDescent="0.3">
      <c r="A155" s="31" t="s">
        <v>6389</v>
      </c>
      <c r="B155" s="46" t="s">
        <v>81</v>
      </c>
      <c r="C155" s="31" t="s">
        <v>6473</v>
      </c>
      <c r="D155" s="31" t="s">
        <v>6475</v>
      </c>
      <c r="E155" s="40" t="s">
        <v>57</v>
      </c>
      <c r="F155" s="41" t="s">
        <v>80</v>
      </c>
      <c r="G155" s="41" t="s">
        <v>80</v>
      </c>
      <c r="H155" s="41" t="s">
        <v>80</v>
      </c>
      <c r="I155" s="41"/>
    </row>
    <row r="156" spans="1:9" ht="15.6" x14ac:dyDescent="0.3">
      <c r="A156" s="31" t="s">
        <v>6389</v>
      </c>
      <c r="B156" s="46" t="s">
        <v>81</v>
      </c>
      <c r="C156" s="31" t="s">
        <v>6473</v>
      </c>
      <c r="D156" s="31" t="s">
        <v>6476</v>
      </c>
      <c r="E156" s="40" t="s">
        <v>57</v>
      </c>
      <c r="F156" s="41" t="s">
        <v>80</v>
      </c>
      <c r="G156" s="41" t="s">
        <v>80</v>
      </c>
      <c r="H156" s="41" t="s">
        <v>80</v>
      </c>
      <c r="I156" s="41"/>
    </row>
    <row r="157" spans="1:9" ht="15.6" x14ac:dyDescent="0.3">
      <c r="A157" s="31" t="s">
        <v>6389</v>
      </c>
      <c r="B157" s="46" t="s">
        <v>82</v>
      </c>
      <c r="C157" s="31" t="s">
        <v>6473</v>
      </c>
      <c r="D157" s="31" t="s">
        <v>26</v>
      </c>
      <c r="E157" s="40" t="s">
        <v>73</v>
      </c>
      <c r="F157" s="41" t="s">
        <v>80</v>
      </c>
      <c r="G157" s="41" t="s">
        <v>80</v>
      </c>
      <c r="H157" s="41" t="s">
        <v>80</v>
      </c>
      <c r="I157" s="41"/>
    </row>
    <row r="158" spans="1:9" ht="15.6" x14ac:dyDescent="0.3">
      <c r="A158" s="31" t="s">
        <v>6389</v>
      </c>
      <c r="B158" s="46" t="s">
        <v>82</v>
      </c>
      <c r="C158" s="31" t="s">
        <v>6473</v>
      </c>
      <c r="D158" s="31" t="s">
        <v>6476</v>
      </c>
      <c r="E158" s="40" t="s">
        <v>57</v>
      </c>
      <c r="F158" s="41" t="s">
        <v>80</v>
      </c>
      <c r="G158" s="41" t="s">
        <v>80</v>
      </c>
      <c r="H158" s="41" t="s">
        <v>80</v>
      </c>
      <c r="I158" s="41"/>
    </row>
    <row r="159" spans="1:9" ht="15.6" x14ac:dyDescent="0.3">
      <c r="A159" s="31" t="s">
        <v>6389</v>
      </c>
      <c r="B159" s="46" t="s">
        <v>82</v>
      </c>
      <c r="C159" s="31" t="s">
        <v>6473</v>
      </c>
      <c r="D159" s="31" t="s">
        <v>6477</v>
      </c>
      <c r="E159" s="40" t="s">
        <v>57</v>
      </c>
      <c r="F159" s="41" t="s">
        <v>80</v>
      </c>
      <c r="G159" s="41" t="s">
        <v>80</v>
      </c>
      <c r="H159" s="41" t="s">
        <v>80</v>
      </c>
      <c r="I159" s="41"/>
    </row>
    <row r="160" spans="1:9" ht="15.6" x14ac:dyDescent="0.3">
      <c r="A160" s="31" t="s">
        <v>6389</v>
      </c>
      <c r="B160" s="46" t="s">
        <v>83</v>
      </c>
      <c r="C160" s="31" t="s">
        <v>6473</v>
      </c>
      <c r="D160" s="31" t="s">
        <v>26</v>
      </c>
      <c r="E160" s="40" t="s">
        <v>73</v>
      </c>
      <c r="F160" s="41" t="s">
        <v>80</v>
      </c>
      <c r="G160" s="41" t="s">
        <v>80</v>
      </c>
      <c r="H160" s="41" t="s">
        <v>80</v>
      </c>
      <c r="I160" s="41"/>
    </row>
    <row r="161" spans="1:9" ht="15.6" x14ac:dyDescent="0.3">
      <c r="A161" s="31" t="s">
        <v>6389</v>
      </c>
      <c r="B161" s="46" t="s">
        <v>83</v>
      </c>
      <c r="C161" s="31" t="s">
        <v>6473</v>
      </c>
      <c r="D161" s="31" t="s">
        <v>6475</v>
      </c>
      <c r="E161" s="40" t="s">
        <v>57</v>
      </c>
      <c r="F161" s="41" t="s">
        <v>80</v>
      </c>
      <c r="G161" s="41" t="s">
        <v>80</v>
      </c>
      <c r="H161" s="41" t="s">
        <v>80</v>
      </c>
      <c r="I161" s="41"/>
    </row>
    <row r="162" spans="1:9" ht="15.6" x14ac:dyDescent="0.3">
      <c r="A162" s="31" t="s">
        <v>6389</v>
      </c>
      <c r="B162" s="46" t="s">
        <v>83</v>
      </c>
      <c r="C162" s="31" t="s">
        <v>6473</v>
      </c>
      <c r="D162" s="31" t="s">
        <v>6478</v>
      </c>
      <c r="E162" s="40" t="s">
        <v>57</v>
      </c>
      <c r="F162" s="41" t="s">
        <v>80</v>
      </c>
      <c r="G162" s="41" t="s">
        <v>80</v>
      </c>
      <c r="H162" s="41" t="s">
        <v>80</v>
      </c>
      <c r="I162" s="41"/>
    </row>
    <row r="163" spans="1:9" ht="15.6" x14ac:dyDescent="0.3">
      <c r="A163" s="31" t="s">
        <v>6389</v>
      </c>
      <c r="B163" s="46" t="s">
        <v>103</v>
      </c>
      <c r="C163" s="31" t="s">
        <v>6473</v>
      </c>
      <c r="D163" s="31" t="s">
        <v>17</v>
      </c>
      <c r="E163" s="40" t="s">
        <v>57</v>
      </c>
      <c r="F163" s="41" t="s">
        <v>80</v>
      </c>
      <c r="G163" s="41" t="s">
        <v>80</v>
      </c>
      <c r="H163" s="41" t="s">
        <v>80</v>
      </c>
      <c r="I163" s="41"/>
    </row>
    <row r="164" spans="1:9" ht="15.6" x14ac:dyDescent="0.3">
      <c r="A164" s="31" t="s">
        <v>6389</v>
      </c>
      <c r="B164" s="46" t="s">
        <v>103</v>
      </c>
      <c r="C164" s="31" t="s">
        <v>6473</v>
      </c>
      <c r="D164" s="31" t="s">
        <v>6477</v>
      </c>
      <c r="E164" s="40" t="s">
        <v>57</v>
      </c>
      <c r="F164" s="41" t="s">
        <v>80</v>
      </c>
      <c r="G164" s="41" t="s">
        <v>80</v>
      </c>
      <c r="H164" s="41" t="s">
        <v>80</v>
      </c>
      <c r="I164" s="41"/>
    </row>
    <row r="165" spans="1:9" ht="15.6" x14ac:dyDescent="0.3">
      <c r="A165" s="31" t="s">
        <v>6389</v>
      </c>
      <c r="B165" s="46" t="s">
        <v>103</v>
      </c>
      <c r="C165" s="31" t="s">
        <v>6473</v>
      </c>
      <c r="D165" s="31" t="s">
        <v>20</v>
      </c>
      <c r="E165" s="40" t="s">
        <v>57</v>
      </c>
      <c r="F165" s="41" t="s">
        <v>80</v>
      </c>
      <c r="G165" s="41" t="s">
        <v>80</v>
      </c>
      <c r="H165" s="41" t="s">
        <v>80</v>
      </c>
      <c r="I165" s="41"/>
    </row>
    <row r="166" spans="1:9" ht="15.6" x14ac:dyDescent="0.3">
      <c r="A166" s="31" t="s">
        <v>6389</v>
      </c>
      <c r="B166" s="46" t="s">
        <v>117</v>
      </c>
      <c r="C166" s="31" t="s">
        <v>6473</v>
      </c>
      <c r="D166" s="31" t="s">
        <v>6475</v>
      </c>
      <c r="E166" s="40" t="s">
        <v>57</v>
      </c>
      <c r="F166" s="41" t="s">
        <v>80</v>
      </c>
      <c r="G166" s="41" t="s">
        <v>80</v>
      </c>
      <c r="H166" s="41" t="s">
        <v>80</v>
      </c>
      <c r="I166" s="41"/>
    </row>
    <row r="167" spans="1:9" ht="15.6" x14ac:dyDescent="0.3">
      <c r="A167" s="31" t="s">
        <v>6389</v>
      </c>
      <c r="B167" s="46" t="s">
        <v>117</v>
      </c>
      <c r="C167" s="31" t="s">
        <v>6473</v>
      </c>
      <c r="D167" s="31" t="s">
        <v>6474</v>
      </c>
      <c r="E167" s="40" t="s">
        <v>57</v>
      </c>
      <c r="F167" s="41" t="s">
        <v>80</v>
      </c>
      <c r="G167" s="41" t="s">
        <v>80</v>
      </c>
      <c r="H167" s="41" t="s">
        <v>80</v>
      </c>
      <c r="I167" s="41"/>
    </row>
    <row r="168" spans="1:9" ht="15.6" x14ac:dyDescent="0.3">
      <c r="A168" s="31" t="s">
        <v>6389</v>
      </c>
      <c r="B168" s="46" t="s">
        <v>117</v>
      </c>
      <c r="C168" s="31" t="s">
        <v>6473</v>
      </c>
      <c r="D168" s="31" t="s">
        <v>21</v>
      </c>
      <c r="E168" s="40" t="s">
        <v>57</v>
      </c>
      <c r="F168" s="41" t="s">
        <v>80</v>
      </c>
      <c r="G168" s="41" t="s">
        <v>80</v>
      </c>
      <c r="H168" s="41" t="s">
        <v>80</v>
      </c>
      <c r="I168" s="41"/>
    </row>
    <row r="169" spans="1:9" ht="15.6" x14ac:dyDescent="0.3">
      <c r="A169" s="31" t="s">
        <v>6389</v>
      </c>
      <c r="B169" s="46" t="s">
        <v>59</v>
      </c>
      <c r="C169" s="31" t="s">
        <v>6473</v>
      </c>
      <c r="D169" s="31" t="s">
        <v>6475</v>
      </c>
      <c r="E169" s="40" t="s">
        <v>57</v>
      </c>
      <c r="F169" s="41" t="s">
        <v>80</v>
      </c>
      <c r="G169" s="41" t="s">
        <v>80</v>
      </c>
      <c r="H169" s="41" t="s">
        <v>80</v>
      </c>
      <c r="I169" s="41"/>
    </row>
    <row r="170" spans="1:9" ht="15.6" x14ac:dyDescent="0.3">
      <c r="A170" s="31" t="s">
        <v>6389</v>
      </c>
      <c r="B170" s="46" t="s">
        <v>59</v>
      </c>
      <c r="C170" s="31" t="s">
        <v>6473</v>
      </c>
      <c r="D170" s="31" t="s">
        <v>21</v>
      </c>
      <c r="E170" s="40" t="s">
        <v>57</v>
      </c>
      <c r="F170" s="41" t="s">
        <v>80</v>
      </c>
      <c r="G170" s="41" t="s">
        <v>80</v>
      </c>
      <c r="H170" s="41" t="s">
        <v>80</v>
      </c>
      <c r="I170" s="41"/>
    </row>
    <row r="171" spans="1:9" ht="15.6" x14ac:dyDescent="0.3">
      <c r="A171" s="31" t="s">
        <v>6389</v>
      </c>
      <c r="B171" s="46" t="s">
        <v>93</v>
      </c>
      <c r="C171" s="31" t="s">
        <v>6473</v>
      </c>
      <c r="D171" s="31" t="s">
        <v>33</v>
      </c>
      <c r="E171" s="40" t="s">
        <v>73</v>
      </c>
      <c r="F171" s="41" t="s">
        <v>80</v>
      </c>
      <c r="G171" s="41" t="s">
        <v>80</v>
      </c>
      <c r="H171" s="41" t="s">
        <v>80</v>
      </c>
      <c r="I171" s="41"/>
    </row>
    <row r="172" spans="1:9" ht="15.6" x14ac:dyDescent="0.3">
      <c r="A172" s="31" t="s">
        <v>6389</v>
      </c>
      <c r="B172" s="46" t="s">
        <v>93</v>
      </c>
      <c r="C172" s="31" t="s">
        <v>6473</v>
      </c>
      <c r="D172" s="31" t="s">
        <v>6476</v>
      </c>
      <c r="E172" s="40" t="s">
        <v>57</v>
      </c>
      <c r="F172" s="41" t="s">
        <v>80</v>
      </c>
      <c r="G172" s="41" t="s">
        <v>80</v>
      </c>
      <c r="H172" s="41" t="s">
        <v>80</v>
      </c>
      <c r="I172" s="41"/>
    </row>
    <row r="173" spans="1:9" ht="15.6" x14ac:dyDescent="0.3">
      <c r="A173" s="31" t="s">
        <v>6389</v>
      </c>
      <c r="B173" s="46" t="s">
        <v>97</v>
      </c>
      <c r="C173" s="31" t="s">
        <v>6473</v>
      </c>
      <c r="D173" s="31" t="s">
        <v>6476</v>
      </c>
      <c r="E173" s="40" t="s">
        <v>57</v>
      </c>
      <c r="F173" s="41" t="s">
        <v>80</v>
      </c>
      <c r="G173" s="41" t="s">
        <v>80</v>
      </c>
      <c r="H173" s="41" t="s">
        <v>80</v>
      </c>
      <c r="I173" s="41"/>
    </row>
    <row r="174" spans="1:9" ht="15.6" x14ac:dyDescent="0.3">
      <c r="A174" s="31" t="s">
        <v>6389</v>
      </c>
      <c r="B174" s="46" t="s">
        <v>97</v>
      </c>
      <c r="C174" s="31" t="s">
        <v>6473</v>
      </c>
      <c r="D174" s="31" t="s">
        <v>6477</v>
      </c>
      <c r="E174" s="40" t="s">
        <v>57</v>
      </c>
      <c r="F174" s="41" t="s">
        <v>80</v>
      </c>
      <c r="G174" s="41" t="s">
        <v>80</v>
      </c>
      <c r="H174" s="41" t="s">
        <v>80</v>
      </c>
      <c r="I174" s="41"/>
    </row>
    <row r="175" spans="1:9" ht="15.6" x14ac:dyDescent="0.3">
      <c r="A175" s="31" t="s">
        <v>6389</v>
      </c>
      <c r="B175" s="46" t="s">
        <v>97</v>
      </c>
      <c r="C175" s="31" t="s">
        <v>6473</v>
      </c>
      <c r="D175" s="31" t="s">
        <v>20</v>
      </c>
      <c r="E175" s="40" t="s">
        <v>57</v>
      </c>
      <c r="F175" s="41" t="s">
        <v>80</v>
      </c>
      <c r="G175" s="41" t="s">
        <v>80</v>
      </c>
      <c r="H175" s="41" t="s">
        <v>80</v>
      </c>
      <c r="I175" s="41"/>
    </row>
    <row r="176" spans="1:9" ht="15.6" x14ac:dyDescent="0.3">
      <c r="A176" s="31" t="s">
        <v>6389</v>
      </c>
      <c r="B176" s="46" t="s">
        <v>144</v>
      </c>
      <c r="C176" s="31" t="s">
        <v>6473</v>
      </c>
      <c r="D176" s="31" t="s">
        <v>6479</v>
      </c>
      <c r="E176" s="40" t="s">
        <v>57</v>
      </c>
      <c r="F176" s="41" t="s">
        <v>80</v>
      </c>
      <c r="G176" s="41" t="s">
        <v>80</v>
      </c>
      <c r="H176" s="41" t="s">
        <v>80</v>
      </c>
      <c r="I176" s="41"/>
    </row>
    <row r="177" spans="1:9" ht="15.6" x14ac:dyDescent="0.3">
      <c r="A177" s="31" t="s">
        <v>6389</v>
      </c>
      <c r="B177" s="46" t="s">
        <v>150</v>
      </c>
      <c r="C177" s="31" t="s">
        <v>6473</v>
      </c>
      <c r="D177" s="31" t="s">
        <v>14</v>
      </c>
      <c r="E177" s="40" t="s">
        <v>57</v>
      </c>
      <c r="F177" s="41" t="s">
        <v>80</v>
      </c>
      <c r="G177" s="41" t="s">
        <v>80</v>
      </c>
      <c r="H177" s="41" t="s">
        <v>80</v>
      </c>
      <c r="I177" s="41"/>
    </row>
    <row r="178" spans="1:9" ht="15.6" x14ac:dyDescent="0.3">
      <c r="A178" s="31" t="s">
        <v>6389</v>
      </c>
      <c r="B178" s="46" t="s">
        <v>163</v>
      </c>
      <c r="C178" s="31" t="s">
        <v>6473</v>
      </c>
      <c r="D178" s="31" t="s">
        <v>6480</v>
      </c>
      <c r="E178" s="40" t="s">
        <v>57</v>
      </c>
      <c r="F178" s="41" t="s">
        <v>80</v>
      </c>
      <c r="G178" s="41" t="s">
        <v>80</v>
      </c>
      <c r="H178" s="41" t="s">
        <v>80</v>
      </c>
      <c r="I178" s="41"/>
    </row>
    <row r="179" spans="1:9" ht="15.6" x14ac:dyDescent="0.3">
      <c r="A179" s="31" t="s">
        <v>6389</v>
      </c>
      <c r="B179" s="46" t="s">
        <v>89</v>
      </c>
      <c r="C179" s="31" t="s">
        <v>6473</v>
      </c>
      <c r="D179" s="31" t="s">
        <v>6563</v>
      </c>
      <c r="E179" s="40" t="s">
        <v>57</v>
      </c>
      <c r="F179" s="41" t="s">
        <v>80</v>
      </c>
      <c r="G179" s="41" t="s">
        <v>80</v>
      </c>
      <c r="H179" s="41" t="s">
        <v>80</v>
      </c>
      <c r="I179" s="41"/>
    </row>
    <row r="180" spans="1:9" ht="15.6" x14ac:dyDescent="0.3">
      <c r="A180" s="31" t="s">
        <v>6389</v>
      </c>
      <c r="B180" s="46" t="s">
        <v>89</v>
      </c>
      <c r="C180" s="31" t="s">
        <v>6473</v>
      </c>
      <c r="D180" s="31" t="s">
        <v>20</v>
      </c>
      <c r="E180" s="40" t="s">
        <v>57</v>
      </c>
      <c r="F180" s="41" t="s">
        <v>80</v>
      </c>
      <c r="G180" s="41" t="s">
        <v>80</v>
      </c>
      <c r="H180" s="41" t="s">
        <v>80</v>
      </c>
      <c r="I180" s="41"/>
    </row>
    <row r="181" spans="1:9" ht="15.6" x14ac:dyDescent="0.3">
      <c r="A181" s="31" t="s">
        <v>6389</v>
      </c>
      <c r="B181" s="46" t="s">
        <v>6303</v>
      </c>
      <c r="C181" s="31" t="s">
        <v>6473</v>
      </c>
      <c r="D181" s="31" t="s">
        <v>20</v>
      </c>
      <c r="E181" s="40" t="s">
        <v>57</v>
      </c>
      <c r="F181" s="41" t="s">
        <v>80</v>
      </c>
      <c r="G181" s="41" t="s">
        <v>80</v>
      </c>
      <c r="H181" s="41" t="s">
        <v>80</v>
      </c>
      <c r="I181" s="41"/>
    </row>
    <row r="182" spans="1:9" ht="15.6" x14ac:dyDescent="0.3">
      <c r="A182" s="31" t="s">
        <v>6389</v>
      </c>
      <c r="B182" s="46" t="s">
        <v>185</v>
      </c>
      <c r="C182" s="31" t="s">
        <v>6473</v>
      </c>
      <c r="D182" s="31" t="s">
        <v>41</v>
      </c>
      <c r="E182" s="40" t="s">
        <v>73</v>
      </c>
      <c r="F182" s="41" t="s">
        <v>80</v>
      </c>
      <c r="G182" s="41" t="s">
        <v>80</v>
      </c>
      <c r="H182" s="41" t="s">
        <v>80</v>
      </c>
      <c r="I182" s="41"/>
    </row>
    <row r="183" spans="1:9" ht="15.6" x14ac:dyDescent="0.3">
      <c r="A183" s="31" t="s">
        <v>6389</v>
      </c>
      <c r="B183" s="46" t="s">
        <v>128</v>
      </c>
      <c r="C183" s="31" t="s">
        <v>6473</v>
      </c>
      <c r="D183" s="31" t="s">
        <v>6474</v>
      </c>
      <c r="E183" s="40" t="s">
        <v>57</v>
      </c>
      <c r="F183" s="41" t="s">
        <v>80</v>
      </c>
      <c r="G183" s="41" t="s">
        <v>80</v>
      </c>
      <c r="H183" s="41" t="s">
        <v>80</v>
      </c>
      <c r="I183" s="41"/>
    </row>
    <row r="184" spans="1:9" ht="15.6" x14ac:dyDescent="0.3">
      <c r="A184" s="31" t="s">
        <v>6389</v>
      </c>
      <c r="B184" s="46" t="s">
        <v>186</v>
      </c>
      <c r="C184" s="31" t="s">
        <v>6473</v>
      </c>
      <c r="D184" s="31" t="s">
        <v>20</v>
      </c>
      <c r="E184" s="40" t="s">
        <v>57</v>
      </c>
      <c r="F184" s="41" t="s">
        <v>80</v>
      </c>
      <c r="G184" s="41" t="s">
        <v>80</v>
      </c>
      <c r="H184" s="41" t="s">
        <v>80</v>
      </c>
      <c r="I184" s="41"/>
    </row>
    <row r="185" spans="1:9" ht="15.6" x14ac:dyDescent="0.3">
      <c r="A185" s="31" t="s">
        <v>6389</v>
      </c>
      <c r="B185" s="46" t="s">
        <v>186</v>
      </c>
      <c r="C185" s="31" t="s">
        <v>6473</v>
      </c>
      <c r="D185" s="31" t="s">
        <v>41</v>
      </c>
      <c r="E185" s="40" t="s">
        <v>73</v>
      </c>
      <c r="F185" s="41" t="s">
        <v>80</v>
      </c>
      <c r="G185" s="41" t="s">
        <v>80</v>
      </c>
      <c r="H185" s="41" t="s">
        <v>80</v>
      </c>
      <c r="I185" s="41"/>
    </row>
    <row r="186" spans="1:9" ht="15.6" x14ac:dyDescent="0.3">
      <c r="A186" s="31" t="s">
        <v>6389</v>
      </c>
      <c r="B186" s="46" t="s">
        <v>1979</v>
      </c>
      <c r="C186" s="31" t="s">
        <v>6403</v>
      </c>
      <c r="D186" s="31" t="s">
        <v>32</v>
      </c>
      <c r="E186" s="40" t="s">
        <v>73</v>
      </c>
      <c r="F186" s="41" t="s">
        <v>80</v>
      </c>
      <c r="G186" s="41" t="s">
        <v>80</v>
      </c>
      <c r="H186" s="41" t="s">
        <v>80</v>
      </c>
      <c r="I186" s="41"/>
    </row>
    <row r="187" spans="1:9" ht="15.6" x14ac:dyDescent="0.3">
      <c r="A187" s="31" t="s">
        <v>6389</v>
      </c>
      <c r="B187" s="46" t="s">
        <v>1980</v>
      </c>
      <c r="C187" s="31" t="s">
        <v>6403</v>
      </c>
      <c r="D187" s="31" t="s">
        <v>32</v>
      </c>
      <c r="E187" s="40" t="s">
        <v>73</v>
      </c>
      <c r="F187" s="41" t="s">
        <v>80</v>
      </c>
      <c r="G187" s="41" t="s">
        <v>80</v>
      </c>
      <c r="H187" s="41" t="s">
        <v>80</v>
      </c>
      <c r="I187" s="41"/>
    </row>
    <row r="188" spans="1:9" ht="15.6" x14ac:dyDescent="0.3">
      <c r="A188" s="31" t="s">
        <v>6389</v>
      </c>
      <c r="B188" s="46" t="s">
        <v>3681</v>
      </c>
      <c r="C188" s="31" t="s">
        <v>6448</v>
      </c>
      <c r="D188" s="31" t="s">
        <v>28</v>
      </c>
      <c r="E188" s="40" t="s">
        <v>73</v>
      </c>
      <c r="F188" s="41" t="s">
        <v>80</v>
      </c>
      <c r="G188" s="41" t="s">
        <v>80</v>
      </c>
      <c r="H188" s="41" t="s">
        <v>80</v>
      </c>
      <c r="I188" s="41"/>
    </row>
    <row r="189" spans="1:9" ht="15.6" x14ac:dyDescent="0.3">
      <c r="A189" s="31" t="s">
        <v>6389</v>
      </c>
      <c r="B189" s="46" t="s">
        <v>841</v>
      </c>
      <c r="C189" s="31" t="s">
        <v>6422</v>
      </c>
      <c r="D189" s="31" t="s">
        <v>6423</v>
      </c>
      <c r="E189" s="40" t="s">
        <v>57</v>
      </c>
      <c r="F189" s="41" t="s">
        <v>80</v>
      </c>
      <c r="G189" s="41" t="s">
        <v>80</v>
      </c>
      <c r="H189" s="41" t="s">
        <v>80</v>
      </c>
      <c r="I189" s="41"/>
    </row>
    <row r="190" spans="1:9" ht="15.6" x14ac:dyDescent="0.3">
      <c r="A190" s="31" t="s">
        <v>6389</v>
      </c>
      <c r="B190" s="46" t="s">
        <v>852</v>
      </c>
      <c r="C190" s="31" t="s">
        <v>6422</v>
      </c>
      <c r="D190" s="31" t="s">
        <v>6423</v>
      </c>
      <c r="E190" s="40" t="s">
        <v>57</v>
      </c>
      <c r="F190" s="41" t="s">
        <v>80</v>
      </c>
      <c r="G190" s="41" t="s">
        <v>80</v>
      </c>
      <c r="H190" s="41" t="s">
        <v>80</v>
      </c>
      <c r="I190" s="41"/>
    </row>
    <row r="191" spans="1:9" ht="15.6" x14ac:dyDescent="0.3">
      <c r="A191" s="31" t="s">
        <v>6389</v>
      </c>
      <c r="B191" s="46" t="s">
        <v>2478</v>
      </c>
      <c r="C191" s="31" t="s">
        <v>6489</v>
      </c>
      <c r="D191" s="31" t="s">
        <v>6490</v>
      </c>
      <c r="E191" s="40" t="s">
        <v>57</v>
      </c>
      <c r="F191" s="41" t="s">
        <v>80</v>
      </c>
      <c r="G191" s="41" t="s">
        <v>80</v>
      </c>
      <c r="H191" s="41" t="s">
        <v>80</v>
      </c>
      <c r="I191" s="41"/>
    </row>
    <row r="192" spans="1:9" ht="15.6" x14ac:dyDescent="0.3">
      <c r="A192" s="31" t="s">
        <v>6389</v>
      </c>
      <c r="B192" s="46" t="s">
        <v>6304</v>
      </c>
      <c r="C192" s="31" t="s">
        <v>6424</v>
      </c>
      <c r="D192" s="31" t="s">
        <v>6425</v>
      </c>
      <c r="E192" s="40" t="s">
        <v>57</v>
      </c>
      <c r="F192" s="41" t="s">
        <v>80</v>
      </c>
      <c r="G192" s="41" t="s">
        <v>80</v>
      </c>
      <c r="H192" s="41" t="s">
        <v>80</v>
      </c>
      <c r="I192" s="41"/>
    </row>
    <row r="193" spans="1:9" ht="15.6" x14ac:dyDescent="0.3">
      <c r="A193" s="31" t="s">
        <v>6389</v>
      </c>
      <c r="B193" s="46" t="s">
        <v>689</v>
      </c>
      <c r="C193" s="31" t="s">
        <v>6424</v>
      </c>
      <c r="D193" s="31" t="s">
        <v>6425</v>
      </c>
      <c r="E193" s="40" t="s">
        <v>57</v>
      </c>
      <c r="F193" s="41" t="s">
        <v>80</v>
      </c>
      <c r="G193" s="41" t="s">
        <v>80</v>
      </c>
      <c r="H193" s="41" t="s">
        <v>80</v>
      </c>
      <c r="I193" s="41"/>
    </row>
    <row r="194" spans="1:9" ht="15.6" x14ac:dyDescent="0.3">
      <c r="A194" s="31" t="s">
        <v>6389</v>
      </c>
      <c r="B194" s="46" t="s">
        <v>892</v>
      </c>
      <c r="C194" s="31" t="s">
        <v>6422</v>
      </c>
      <c r="D194" s="31" t="s">
        <v>6423</v>
      </c>
      <c r="E194" s="40" t="s">
        <v>57</v>
      </c>
      <c r="F194" s="41" t="s">
        <v>80</v>
      </c>
      <c r="G194" s="41" t="s">
        <v>80</v>
      </c>
      <c r="H194" s="41" t="s">
        <v>80</v>
      </c>
      <c r="I194" s="41"/>
    </row>
    <row r="195" spans="1:9" ht="15.6" x14ac:dyDescent="0.3">
      <c r="A195" s="31" t="s">
        <v>6389</v>
      </c>
      <c r="B195" s="46" t="s">
        <v>6305</v>
      </c>
      <c r="C195" s="31" t="s">
        <v>6424</v>
      </c>
      <c r="D195" s="31" t="s">
        <v>6425</v>
      </c>
      <c r="E195" s="40" t="s">
        <v>57</v>
      </c>
      <c r="F195" s="41" t="s">
        <v>80</v>
      </c>
      <c r="G195" s="41" t="s">
        <v>80</v>
      </c>
      <c r="H195" s="41" t="s">
        <v>80</v>
      </c>
      <c r="I195" s="41"/>
    </row>
    <row r="196" spans="1:9" ht="15.6" x14ac:dyDescent="0.3">
      <c r="A196" s="31" t="s">
        <v>6389</v>
      </c>
      <c r="B196" s="46" t="s">
        <v>451</v>
      </c>
      <c r="C196" s="31" t="s">
        <v>6395</v>
      </c>
      <c r="D196" s="31" t="s">
        <v>6396</v>
      </c>
      <c r="E196" s="40" t="s">
        <v>57</v>
      </c>
      <c r="F196" s="41" t="s">
        <v>80</v>
      </c>
      <c r="G196" s="41" t="s">
        <v>80</v>
      </c>
      <c r="H196" s="41" t="s">
        <v>80</v>
      </c>
      <c r="I196" s="41"/>
    </row>
    <row r="197" spans="1:9" ht="15.6" x14ac:dyDescent="0.3">
      <c r="A197" s="31" t="s">
        <v>6389</v>
      </c>
      <c r="B197" s="46" t="s">
        <v>470</v>
      </c>
      <c r="C197" s="31" t="s">
        <v>6395</v>
      </c>
      <c r="D197" s="31" t="s">
        <v>6396</v>
      </c>
      <c r="E197" s="40" t="s">
        <v>57</v>
      </c>
      <c r="F197" s="41" t="s">
        <v>80</v>
      </c>
      <c r="G197" s="41" t="s">
        <v>80</v>
      </c>
      <c r="H197" s="41" t="s">
        <v>80</v>
      </c>
      <c r="I197" s="41"/>
    </row>
    <row r="198" spans="1:9" ht="15.6" x14ac:dyDescent="0.3">
      <c r="A198" s="31" t="s">
        <v>6389</v>
      </c>
      <c r="B198" s="46" t="s">
        <v>1249</v>
      </c>
      <c r="C198" s="31" t="s">
        <v>6466</v>
      </c>
      <c r="D198" s="31" t="s">
        <v>6467</v>
      </c>
      <c r="E198" s="40" t="s">
        <v>57</v>
      </c>
      <c r="F198" s="41" t="s">
        <v>80</v>
      </c>
      <c r="G198" s="41" t="s">
        <v>80</v>
      </c>
      <c r="H198" s="41" t="s">
        <v>80</v>
      </c>
      <c r="I198" s="41"/>
    </row>
    <row r="199" spans="1:9" ht="15.6" x14ac:dyDescent="0.3">
      <c r="A199" s="31" t="s">
        <v>6389</v>
      </c>
      <c r="B199" s="46" t="s">
        <v>3518</v>
      </c>
      <c r="C199" s="31" t="s">
        <v>6481</v>
      </c>
      <c r="D199" s="31" t="s">
        <v>6482</v>
      </c>
      <c r="E199" s="40" t="s">
        <v>57</v>
      </c>
      <c r="F199" s="41" t="s">
        <v>80</v>
      </c>
      <c r="G199" s="41" t="s">
        <v>80</v>
      </c>
      <c r="H199" s="41" t="s">
        <v>80</v>
      </c>
      <c r="I199" s="41"/>
    </row>
    <row r="200" spans="1:9" ht="15.6" x14ac:dyDescent="0.3">
      <c r="A200" s="31" t="s">
        <v>6389</v>
      </c>
      <c r="B200" s="46" t="s">
        <v>6306</v>
      </c>
      <c r="C200" s="31" t="s">
        <v>6399</v>
      </c>
      <c r="D200" s="31" t="s">
        <v>6400</v>
      </c>
      <c r="E200" s="40" t="s">
        <v>57</v>
      </c>
      <c r="F200" s="41" t="s">
        <v>80</v>
      </c>
      <c r="G200" s="41" t="s">
        <v>80</v>
      </c>
      <c r="H200" s="41" t="s">
        <v>80</v>
      </c>
      <c r="I200" s="41"/>
    </row>
    <row r="201" spans="1:9" ht="15.6" x14ac:dyDescent="0.3">
      <c r="A201" s="31" t="s">
        <v>6389</v>
      </c>
      <c r="B201" s="46" t="s">
        <v>2966</v>
      </c>
      <c r="C201" s="31" t="s">
        <v>6397</v>
      </c>
      <c r="D201" s="31" t="s">
        <v>6398</v>
      </c>
      <c r="E201" s="40" t="s">
        <v>57</v>
      </c>
      <c r="F201" s="41" t="s">
        <v>80</v>
      </c>
      <c r="G201" s="41" t="s">
        <v>80</v>
      </c>
      <c r="H201" s="41" t="s">
        <v>80</v>
      </c>
      <c r="I201" s="41"/>
    </row>
    <row r="202" spans="1:9" ht="15.6" x14ac:dyDescent="0.3">
      <c r="A202" s="31" t="s">
        <v>6389</v>
      </c>
      <c r="B202" s="46" t="s">
        <v>3528</v>
      </c>
      <c r="C202" s="31" t="s">
        <v>6404</v>
      </c>
      <c r="D202" s="31" t="s">
        <v>38</v>
      </c>
      <c r="E202" s="40" t="s">
        <v>73</v>
      </c>
      <c r="F202" s="41" t="s">
        <v>80</v>
      </c>
      <c r="G202" s="41" t="s">
        <v>80</v>
      </c>
      <c r="H202" s="41" t="s">
        <v>80</v>
      </c>
      <c r="I202" s="41"/>
    </row>
    <row r="203" spans="1:9" ht="15.6" x14ac:dyDescent="0.3">
      <c r="A203" s="31" t="s">
        <v>6389</v>
      </c>
      <c r="B203" s="46" t="s">
        <v>2755</v>
      </c>
      <c r="C203" s="31" t="s">
        <v>6390</v>
      </c>
      <c r="D203" s="31" t="s">
        <v>6391</v>
      </c>
      <c r="E203" s="40" t="s">
        <v>57</v>
      </c>
      <c r="F203" s="41" t="s">
        <v>80</v>
      </c>
      <c r="G203" s="41" t="s">
        <v>80</v>
      </c>
      <c r="H203" s="41" t="s">
        <v>80</v>
      </c>
      <c r="I203" s="41"/>
    </row>
    <row r="204" spans="1:9" ht="15.6" x14ac:dyDescent="0.3">
      <c r="A204" s="31" t="s">
        <v>6389</v>
      </c>
      <c r="B204" s="46" t="s">
        <v>2760</v>
      </c>
      <c r="C204" s="31" t="s">
        <v>6411</v>
      </c>
      <c r="D204" s="31" t="s">
        <v>6412</v>
      </c>
      <c r="E204" s="40" t="s">
        <v>57</v>
      </c>
      <c r="F204" s="41" t="s">
        <v>80</v>
      </c>
      <c r="G204" s="41" t="s">
        <v>80</v>
      </c>
      <c r="H204" s="41" t="s">
        <v>80</v>
      </c>
      <c r="I204" s="41"/>
    </row>
    <row r="205" spans="1:9" ht="15.6" x14ac:dyDescent="0.3">
      <c r="A205" s="31" t="s">
        <v>6389</v>
      </c>
      <c r="B205" s="46" t="s">
        <v>587</v>
      </c>
      <c r="C205" s="31" t="s">
        <v>6401</v>
      </c>
      <c r="D205" s="31" t="s">
        <v>6402</v>
      </c>
      <c r="E205" s="40" t="s">
        <v>57</v>
      </c>
      <c r="F205" s="41" t="s">
        <v>80</v>
      </c>
      <c r="G205" s="41" t="s">
        <v>80</v>
      </c>
      <c r="H205" s="41" t="s">
        <v>80</v>
      </c>
      <c r="I205" s="41"/>
    </row>
    <row r="206" spans="1:9" ht="15.6" x14ac:dyDescent="0.3">
      <c r="A206" s="31" t="s">
        <v>6389</v>
      </c>
      <c r="B206" s="46" t="s">
        <v>2705</v>
      </c>
      <c r="C206" s="31" t="s">
        <v>6429</v>
      </c>
      <c r="D206" s="31" t="s">
        <v>6430</v>
      </c>
      <c r="E206" s="40" t="s">
        <v>57</v>
      </c>
      <c r="F206" s="41" t="s">
        <v>80</v>
      </c>
      <c r="G206" s="41" t="s">
        <v>80</v>
      </c>
      <c r="H206" s="41" t="s">
        <v>80</v>
      </c>
      <c r="I206" s="41"/>
    </row>
    <row r="207" spans="1:9" ht="15.6" x14ac:dyDescent="0.3">
      <c r="A207" s="31" t="s">
        <v>6389</v>
      </c>
      <c r="B207" s="46" t="s">
        <v>3130</v>
      </c>
      <c r="C207" s="31" t="s">
        <v>6456</v>
      </c>
      <c r="D207" s="31" t="s">
        <v>6457</v>
      </c>
      <c r="E207" s="40" t="s">
        <v>57</v>
      </c>
      <c r="F207" s="41" t="s">
        <v>80</v>
      </c>
      <c r="G207" s="41" t="s">
        <v>80</v>
      </c>
      <c r="H207" s="41" t="s">
        <v>80</v>
      </c>
      <c r="I207" s="41"/>
    </row>
    <row r="208" spans="1:9" ht="15.6" x14ac:dyDescent="0.3">
      <c r="A208" s="31" t="s">
        <v>6389</v>
      </c>
      <c r="B208" s="46" t="s">
        <v>3522</v>
      </c>
      <c r="C208" s="31" t="s">
        <v>6404</v>
      </c>
      <c r="D208" s="31" t="s">
        <v>38</v>
      </c>
      <c r="E208" s="40" t="s">
        <v>73</v>
      </c>
      <c r="F208" s="41" t="s">
        <v>80</v>
      </c>
      <c r="G208" s="41" t="s">
        <v>80</v>
      </c>
      <c r="H208" s="41" t="s">
        <v>80</v>
      </c>
      <c r="I208" s="41"/>
    </row>
    <row r="209" spans="1:9" ht="15.6" x14ac:dyDescent="0.3">
      <c r="A209" s="31" t="s">
        <v>6389</v>
      </c>
      <c r="B209" s="46" t="s">
        <v>520</v>
      </c>
      <c r="C209" s="31" t="s">
        <v>6399</v>
      </c>
      <c r="D209" s="31" t="s">
        <v>6400</v>
      </c>
      <c r="E209" s="40" t="s">
        <v>57</v>
      </c>
      <c r="F209" s="41" t="s">
        <v>80</v>
      </c>
      <c r="G209" s="41" t="s">
        <v>80</v>
      </c>
      <c r="H209" s="41" t="s">
        <v>80</v>
      </c>
      <c r="I209" s="41"/>
    </row>
    <row r="210" spans="1:9" ht="15.6" x14ac:dyDescent="0.3">
      <c r="A210" s="31" t="s">
        <v>6389</v>
      </c>
      <c r="B210" s="46" t="s">
        <v>2021</v>
      </c>
      <c r="C210" s="31" t="s">
        <v>6483</v>
      </c>
      <c r="D210" s="31" t="s">
        <v>6484</v>
      </c>
      <c r="E210" s="40" t="s">
        <v>57</v>
      </c>
      <c r="F210" s="41" t="s">
        <v>80</v>
      </c>
      <c r="G210" s="41" t="s">
        <v>80</v>
      </c>
      <c r="H210" s="41" t="s">
        <v>80</v>
      </c>
      <c r="I210" s="41"/>
    </row>
    <row r="211" spans="1:9" ht="15.6" x14ac:dyDescent="0.3">
      <c r="A211" s="31" t="s">
        <v>6389</v>
      </c>
      <c r="B211" s="46" t="s">
        <v>2137</v>
      </c>
      <c r="C211" s="31" t="s">
        <v>6431</v>
      </c>
      <c r="D211" s="31" t="s">
        <v>6432</v>
      </c>
      <c r="E211" s="40" t="s">
        <v>57</v>
      </c>
      <c r="F211" s="41" t="s">
        <v>80</v>
      </c>
      <c r="G211" s="41" t="s">
        <v>80</v>
      </c>
      <c r="H211" s="41" t="s">
        <v>80</v>
      </c>
      <c r="I211" s="41"/>
    </row>
    <row r="212" spans="1:9" ht="15.6" x14ac:dyDescent="0.3">
      <c r="A212" s="31" t="s">
        <v>6389</v>
      </c>
      <c r="B212" s="46" t="s">
        <v>459</v>
      </c>
      <c r="C212" s="31" t="s">
        <v>6395</v>
      </c>
      <c r="D212" s="31" t="s">
        <v>6396</v>
      </c>
      <c r="E212" s="40" t="s">
        <v>57</v>
      </c>
      <c r="F212" s="41" t="s">
        <v>80</v>
      </c>
      <c r="G212" s="41" t="s">
        <v>80</v>
      </c>
      <c r="H212" s="41" t="s">
        <v>80</v>
      </c>
      <c r="I212" s="41"/>
    </row>
    <row r="213" spans="1:9" ht="15.6" x14ac:dyDescent="0.3">
      <c r="A213" s="31" t="s">
        <v>6389</v>
      </c>
      <c r="B213" s="46" t="s">
        <v>1743</v>
      </c>
      <c r="C213" s="31" t="s">
        <v>6485</v>
      </c>
      <c r="D213" s="31" t="s">
        <v>6486</v>
      </c>
      <c r="E213" s="40" t="s">
        <v>57</v>
      </c>
      <c r="F213" s="41" t="s">
        <v>80</v>
      </c>
      <c r="G213" s="41" t="s">
        <v>80</v>
      </c>
      <c r="H213" s="41" t="s">
        <v>80</v>
      </c>
      <c r="I213" s="41"/>
    </row>
    <row r="214" spans="1:9" ht="15.6" x14ac:dyDescent="0.3">
      <c r="A214" s="31" t="s">
        <v>6389</v>
      </c>
      <c r="B214" s="46" t="s">
        <v>2006</v>
      </c>
      <c r="C214" s="31" t="s">
        <v>6407</v>
      </c>
      <c r="D214" s="31" t="s">
        <v>6408</v>
      </c>
      <c r="E214" s="40" t="s">
        <v>57</v>
      </c>
      <c r="F214" s="41" t="s">
        <v>80</v>
      </c>
      <c r="G214" s="41" t="s">
        <v>80</v>
      </c>
      <c r="H214" s="41" t="s">
        <v>80</v>
      </c>
      <c r="I214" s="41"/>
    </row>
    <row r="215" spans="1:9" ht="15.6" x14ac:dyDescent="0.3">
      <c r="A215" s="31" t="s">
        <v>6389</v>
      </c>
      <c r="B215" s="46" t="s">
        <v>3680</v>
      </c>
      <c r="C215" s="31" t="s">
        <v>6487</v>
      </c>
      <c r="D215" s="31" t="s">
        <v>6488</v>
      </c>
      <c r="E215" s="40" t="s">
        <v>57</v>
      </c>
      <c r="F215" s="41" t="s">
        <v>80</v>
      </c>
      <c r="G215" s="41" t="s">
        <v>80</v>
      </c>
      <c r="H215" s="41" t="s">
        <v>80</v>
      </c>
      <c r="I215" s="41"/>
    </row>
    <row r="216" spans="1:9" ht="15.6" x14ac:dyDescent="0.3">
      <c r="A216" s="31" t="s">
        <v>6389</v>
      </c>
      <c r="B216" s="46" t="s">
        <v>3529</v>
      </c>
      <c r="C216" s="31" t="s">
        <v>6404</v>
      </c>
      <c r="D216" s="31" t="s">
        <v>38</v>
      </c>
      <c r="E216" s="40" t="s">
        <v>73</v>
      </c>
      <c r="F216" s="41" t="s">
        <v>80</v>
      </c>
      <c r="G216" s="41" t="s">
        <v>80</v>
      </c>
      <c r="H216" s="41" t="s">
        <v>80</v>
      </c>
      <c r="I216" s="41"/>
    </row>
    <row r="217" spans="1:9" ht="15.6" x14ac:dyDescent="0.3">
      <c r="A217" s="31" t="s">
        <v>6389</v>
      </c>
      <c r="B217" s="46" t="s">
        <v>2482</v>
      </c>
      <c r="C217" s="31" t="s">
        <v>6489</v>
      </c>
      <c r="D217" s="31" t="s">
        <v>6490</v>
      </c>
      <c r="E217" s="40" t="s">
        <v>57</v>
      </c>
      <c r="F217" s="41" t="s">
        <v>80</v>
      </c>
      <c r="G217" s="41" t="s">
        <v>80</v>
      </c>
      <c r="H217" s="41" t="s">
        <v>80</v>
      </c>
      <c r="I217" s="41"/>
    </row>
    <row r="218" spans="1:9" ht="15.6" x14ac:dyDescent="0.3">
      <c r="A218" s="31" t="s">
        <v>6389</v>
      </c>
      <c r="B218" s="46" t="s">
        <v>1865</v>
      </c>
      <c r="C218" s="31" t="s">
        <v>6491</v>
      </c>
      <c r="D218" s="31" t="s">
        <v>6492</v>
      </c>
      <c r="E218" s="40" t="s">
        <v>57</v>
      </c>
      <c r="F218" s="41" t="s">
        <v>80</v>
      </c>
      <c r="G218" s="41" t="s">
        <v>80</v>
      </c>
      <c r="H218" s="41" t="s">
        <v>80</v>
      </c>
      <c r="I218" s="41"/>
    </row>
    <row r="219" spans="1:9" ht="15.6" x14ac:dyDescent="0.3">
      <c r="A219" s="31" t="s">
        <v>6389</v>
      </c>
      <c r="B219" s="46" t="s">
        <v>2476</v>
      </c>
      <c r="C219" s="31" t="s">
        <v>6392</v>
      </c>
      <c r="D219" s="31" t="s">
        <v>6426</v>
      </c>
      <c r="E219" s="40" t="s">
        <v>57</v>
      </c>
      <c r="F219" s="41" t="s">
        <v>80</v>
      </c>
      <c r="G219" s="41" t="s">
        <v>80</v>
      </c>
      <c r="H219" s="41" t="s">
        <v>80</v>
      </c>
      <c r="I219" s="41"/>
    </row>
    <row r="220" spans="1:9" ht="15.6" x14ac:dyDescent="0.3">
      <c r="A220" s="31" t="s">
        <v>6389</v>
      </c>
      <c r="B220" s="46" t="s">
        <v>2476</v>
      </c>
      <c r="C220" s="31" t="s">
        <v>6392</v>
      </c>
      <c r="D220" s="31" t="s">
        <v>6393</v>
      </c>
      <c r="E220" s="40" t="s">
        <v>57</v>
      </c>
      <c r="F220" s="41" t="s">
        <v>80</v>
      </c>
      <c r="G220" s="41" t="s">
        <v>80</v>
      </c>
      <c r="H220" s="41" t="s">
        <v>80</v>
      </c>
      <c r="I220" s="41"/>
    </row>
    <row r="221" spans="1:9" ht="15.6" x14ac:dyDescent="0.3">
      <c r="A221" s="31" t="s">
        <v>6389</v>
      </c>
      <c r="B221" s="46" t="s">
        <v>950</v>
      </c>
      <c r="C221" s="31" t="s">
        <v>6409</v>
      </c>
      <c r="D221" s="31" t="s">
        <v>6410</v>
      </c>
      <c r="E221" s="40" t="s">
        <v>57</v>
      </c>
      <c r="F221" s="41" t="s">
        <v>80</v>
      </c>
      <c r="G221" s="41" t="s">
        <v>80</v>
      </c>
      <c r="H221" s="41" t="s">
        <v>80</v>
      </c>
      <c r="I221" s="41"/>
    </row>
    <row r="222" spans="1:9" ht="15.6" x14ac:dyDescent="0.3">
      <c r="A222" s="31" t="s">
        <v>6389</v>
      </c>
      <c r="B222" s="46" t="s">
        <v>2677</v>
      </c>
      <c r="C222" s="31" t="s">
        <v>6429</v>
      </c>
      <c r="D222" s="31" t="s">
        <v>6430</v>
      </c>
      <c r="E222" s="40" t="s">
        <v>57</v>
      </c>
      <c r="F222" s="41" t="s">
        <v>80</v>
      </c>
      <c r="G222" s="41" t="s">
        <v>80</v>
      </c>
      <c r="H222" s="41" t="s">
        <v>80</v>
      </c>
      <c r="I222" s="41"/>
    </row>
    <row r="223" spans="1:9" ht="15.6" x14ac:dyDescent="0.3">
      <c r="A223" s="31" t="s">
        <v>6389</v>
      </c>
      <c r="B223" s="46" t="s">
        <v>3327</v>
      </c>
      <c r="C223" s="31" t="s">
        <v>6420</v>
      </c>
      <c r="D223" s="31" t="s">
        <v>6421</v>
      </c>
      <c r="E223" s="40" t="s">
        <v>57</v>
      </c>
      <c r="F223" s="41" t="s">
        <v>80</v>
      </c>
      <c r="G223" s="41" t="s">
        <v>80</v>
      </c>
      <c r="H223" s="41" t="s">
        <v>80</v>
      </c>
      <c r="I223" s="41"/>
    </row>
    <row r="224" spans="1:9" ht="15.6" x14ac:dyDescent="0.3">
      <c r="A224" s="31" t="s">
        <v>6389</v>
      </c>
      <c r="B224" s="46" t="s">
        <v>3482</v>
      </c>
      <c r="C224" s="31" t="s">
        <v>6394</v>
      </c>
      <c r="D224" s="31" t="s">
        <v>6493</v>
      </c>
      <c r="E224" s="40" t="s">
        <v>57</v>
      </c>
      <c r="F224" s="41" t="s">
        <v>80</v>
      </c>
      <c r="G224" s="41" t="s">
        <v>80</v>
      </c>
      <c r="H224" s="41" t="s">
        <v>80</v>
      </c>
      <c r="I224" s="41"/>
    </row>
    <row r="225" spans="1:9" ht="15.6" x14ac:dyDescent="0.3">
      <c r="A225" s="31" t="s">
        <v>6389</v>
      </c>
      <c r="B225" s="46" t="s">
        <v>864</v>
      </c>
      <c r="C225" s="31" t="s">
        <v>6468</v>
      </c>
      <c r="D225" s="31" t="s">
        <v>6469</v>
      </c>
      <c r="E225" s="40" t="s">
        <v>57</v>
      </c>
      <c r="F225" s="41" t="s">
        <v>80</v>
      </c>
      <c r="G225" s="41" t="s">
        <v>80</v>
      </c>
      <c r="H225" s="41" t="s">
        <v>80</v>
      </c>
      <c r="I225" s="41"/>
    </row>
    <row r="226" spans="1:9" ht="15.6" x14ac:dyDescent="0.3">
      <c r="A226" s="31" t="s">
        <v>6389</v>
      </c>
      <c r="B226" s="46" t="s">
        <v>223</v>
      </c>
      <c r="C226" s="31" t="s">
        <v>6472</v>
      </c>
      <c r="D226" s="31" t="s">
        <v>35</v>
      </c>
      <c r="E226" s="40" t="s">
        <v>73</v>
      </c>
      <c r="F226" s="41" t="s">
        <v>80</v>
      </c>
      <c r="G226" s="41" t="s">
        <v>80</v>
      </c>
      <c r="H226" s="41" t="s">
        <v>80</v>
      </c>
      <c r="I226" s="41"/>
    </row>
    <row r="227" spans="1:9" ht="15.6" x14ac:dyDescent="0.3">
      <c r="A227" s="31" t="s">
        <v>6389</v>
      </c>
      <c r="B227" s="46" t="s">
        <v>2757</v>
      </c>
      <c r="C227" s="31" t="s">
        <v>6390</v>
      </c>
      <c r="D227" s="31" t="s">
        <v>6391</v>
      </c>
      <c r="E227" s="40" t="s">
        <v>57</v>
      </c>
      <c r="F227" s="41" t="s">
        <v>80</v>
      </c>
      <c r="G227" s="41" t="s">
        <v>80</v>
      </c>
      <c r="H227" s="41" t="s">
        <v>80</v>
      </c>
      <c r="I227" s="41"/>
    </row>
    <row r="228" spans="1:9" ht="15.6" x14ac:dyDescent="0.3">
      <c r="A228" s="31" t="s">
        <v>6389</v>
      </c>
      <c r="B228" s="46" t="s">
        <v>2441</v>
      </c>
      <c r="C228" s="31" t="s">
        <v>6460</v>
      </c>
      <c r="D228" s="31" t="s">
        <v>6494</v>
      </c>
      <c r="E228" s="40" t="s">
        <v>57</v>
      </c>
      <c r="F228" s="41" t="s">
        <v>80</v>
      </c>
      <c r="G228" s="41" t="s">
        <v>80</v>
      </c>
      <c r="H228" s="41" t="s">
        <v>80</v>
      </c>
      <c r="I228" s="41"/>
    </row>
    <row r="229" spans="1:9" ht="15.6" x14ac:dyDescent="0.3">
      <c r="A229" s="31" t="s">
        <v>6389</v>
      </c>
      <c r="B229" s="46" t="s">
        <v>1993</v>
      </c>
      <c r="C229" s="31" t="s">
        <v>6495</v>
      </c>
      <c r="D229" s="31" t="s">
        <v>6496</v>
      </c>
      <c r="E229" s="40" t="s">
        <v>57</v>
      </c>
      <c r="F229" s="41" t="s">
        <v>80</v>
      </c>
      <c r="G229" s="41" t="s">
        <v>80</v>
      </c>
      <c r="H229" s="41" t="s">
        <v>80</v>
      </c>
      <c r="I229" s="41"/>
    </row>
    <row r="230" spans="1:9" ht="15.6" x14ac:dyDescent="0.3">
      <c r="A230" s="31" t="s">
        <v>6389</v>
      </c>
      <c r="B230" s="46" t="s">
        <v>2732</v>
      </c>
      <c r="C230" s="31" t="s">
        <v>6390</v>
      </c>
      <c r="D230" s="31" t="s">
        <v>6391</v>
      </c>
      <c r="E230" s="40" t="s">
        <v>57</v>
      </c>
      <c r="F230" s="41" t="s">
        <v>80</v>
      </c>
      <c r="G230" s="41" t="s">
        <v>80</v>
      </c>
      <c r="H230" s="41" t="s">
        <v>80</v>
      </c>
      <c r="I230" s="41"/>
    </row>
    <row r="231" spans="1:9" ht="15.6" x14ac:dyDescent="0.3">
      <c r="A231" s="31" t="s">
        <v>6389</v>
      </c>
      <c r="B231" s="46" t="s">
        <v>1376</v>
      </c>
      <c r="C231" s="31" t="s">
        <v>6433</v>
      </c>
      <c r="D231" s="31" t="s">
        <v>6434</v>
      </c>
      <c r="E231" s="40" t="s">
        <v>57</v>
      </c>
      <c r="F231" s="41" t="s">
        <v>80</v>
      </c>
      <c r="G231" s="41" t="s">
        <v>80</v>
      </c>
      <c r="H231" s="41" t="s">
        <v>80</v>
      </c>
      <c r="I231" s="41"/>
    </row>
    <row r="232" spans="1:9" ht="15.6" x14ac:dyDescent="0.3">
      <c r="A232" s="31" t="s">
        <v>6389</v>
      </c>
      <c r="B232" s="46" t="s">
        <v>3209</v>
      </c>
      <c r="C232" s="31" t="s">
        <v>6449</v>
      </c>
      <c r="D232" s="31" t="s">
        <v>6450</v>
      </c>
      <c r="E232" s="40" t="s">
        <v>57</v>
      </c>
      <c r="F232" s="41" t="s">
        <v>80</v>
      </c>
      <c r="G232" s="41" t="s">
        <v>80</v>
      </c>
      <c r="H232" s="41" t="s">
        <v>80</v>
      </c>
      <c r="I232" s="41"/>
    </row>
    <row r="233" spans="1:9" ht="15.6" x14ac:dyDescent="0.3">
      <c r="A233" s="31" t="s">
        <v>6389</v>
      </c>
      <c r="B233" s="46" t="s">
        <v>6307</v>
      </c>
      <c r="C233" s="31" t="s">
        <v>6390</v>
      </c>
      <c r="D233" s="31" t="s">
        <v>6391</v>
      </c>
      <c r="E233" s="40" t="s">
        <v>57</v>
      </c>
      <c r="F233" s="41" t="s">
        <v>80</v>
      </c>
      <c r="G233" s="41" t="s">
        <v>80</v>
      </c>
      <c r="H233" s="41" t="s">
        <v>80</v>
      </c>
      <c r="I233" s="41"/>
    </row>
    <row r="234" spans="1:9" ht="15.6" x14ac:dyDescent="0.3">
      <c r="A234" s="31" t="s">
        <v>6389</v>
      </c>
      <c r="B234" s="46" t="s">
        <v>3187</v>
      </c>
      <c r="C234" s="31" t="s">
        <v>6456</v>
      </c>
      <c r="D234" s="31" t="s">
        <v>6457</v>
      </c>
      <c r="E234" s="40" t="s">
        <v>57</v>
      </c>
      <c r="F234" s="41" t="s">
        <v>80</v>
      </c>
      <c r="G234" s="41" t="s">
        <v>80</v>
      </c>
      <c r="H234" s="41" t="s">
        <v>80</v>
      </c>
      <c r="I234" s="41"/>
    </row>
    <row r="235" spans="1:9" ht="15.6" x14ac:dyDescent="0.3">
      <c r="A235" s="31" t="s">
        <v>6389</v>
      </c>
      <c r="B235" s="46" t="s">
        <v>515</v>
      </c>
      <c r="C235" s="31" t="s">
        <v>6399</v>
      </c>
      <c r="D235" s="31" t="s">
        <v>6400</v>
      </c>
      <c r="E235" s="40" t="s">
        <v>57</v>
      </c>
      <c r="F235" s="41" t="s">
        <v>80</v>
      </c>
      <c r="G235" s="41" t="s">
        <v>80</v>
      </c>
      <c r="H235" s="41" t="s">
        <v>80</v>
      </c>
      <c r="I235" s="41"/>
    </row>
    <row r="236" spans="1:9" ht="15.6" x14ac:dyDescent="0.3">
      <c r="A236" s="31" t="s">
        <v>6389</v>
      </c>
      <c r="B236" s="46" t="s">
        <v>1077</v>
      </c>
      <c r="C236" s="31" t="s">
        <v>6409</v>
      </c>
      <c r="D236" s="31" t="s">
        <v>6410</v>
      </c>
      <c r="E236" s="40" t="s">
        <v>57</v>
      </c>
      <c r="F236" s="41" t="s">
        <v>80</v>
      </c>
      <c r="G236" s="41" t="s">
        <v>80</v>
      </c>
      <c r="H236" s="41" t="s">
        <v>80</v>
      </c>
      <c r="I236" s="41"/>
    </row>
    <row r="237" spans="1:9" ht="15.6" x14ac:dyDescent="0.3">
      <c r="A237" s="31" t="s">
        <v>6389</v>
      </c>
      <c r="B237" s="46" t="s">
        <v>6308</v>
      </c>
      <c r="C237" s="31" t="s">
        <v>6466</v>
      </c>
      <c r="D237" s="31" t="s">
        <v>6467</v>
      </c>
      <c r="E237" s="40" t="s">
        <v>57</v>
      </c>
      <c r="F237" s="41" t="s">
        <v>80</v>
      </c>
      <c r="G237" s="41" t="s">
        <v>80</v>
      </c>
      <c r="H237" s="41" t="s">
        <v>80</v>
      </c>
      <c r="I237" s="41"/>
    </row>
    <row r="238" spans="1:9" ht="15.6" x14ac:dyDescent="0.3">
      <c r="A238" s="31" t="s">
        <v>6389</v>
      </c>
      <c r="B238" s="46" t="s">
        <v>465</v>
      </c>
      <c r="C238" s="31" t="s">
        <v>6395</v>
      </c>
      <c r="D238" s="31" t="s">
        <v>6396</v>
      </c>
      <c r="E238" s="40" t="s">
        <v>57</v>
      </c>
      <c r="F238" s="41" t="s">
        <v>80</v>
      </c>
      <c r="G238" s="41" t="s">
        <v>80</v>
      </c>
      <c r="H238" s="41" t="s">
        <v>80</v>
      </c>
      <c r="I238" s="41"/>
    </row>
    <row r="239" spans="1:9" ht="15.6" x14ac:dyDescent="0.3">
      <c r="A239" s="31" t="s">
        <v>6389</v>
      </c>
      <c r="B239" s="46" t="s">
        <v>2731</v>
      </c>
      <c r="C239" s="31" t="s">
        <v>6429</v>
      </c>
      <c r="D239" s="31" t="s">
        <v>6430</v>
      </c>
      <c r="E239" s="40" t="s">
        <v>57</v>
      </c>
      <c r="F239" s="41" t="s">
        <v>80</v>
      </c>
      <c r="G239" s="41" t="s">
        <v>80</v>
      </c>
      <c r="H239" s="41" t="s">
        <v>80</v>
      </c>
      <c r="I239" s="41"/>
    </row>
    <row r="240" spans="1:9" ht="15.6" x14ac:dyDescent="0.3">
      <c r="A240" s="31" t="s">
        <v>6389</v>
      </c>
      <c r="B240" s="46" t="s">
        <v>3470</v>
      </c>
      <c r="C240" s="31" t="s">
        <v>6462</v>
      </c>
      <c r="D240" s="31" t="s">
        <v>6463</v>
      </c>
      <c r="E240" s="40" t="s">
        <v>57</v>
      </c>
      <c r="F240" s="41" t="s">
        <v>80</v>
      </c>
      <c r="G240" s="41" t="s">
        <v>80</v>
      </c>
      <c r="H240" s="41" t="s">
        <v>80</v>
      </c>
      <c r="I240" s="41"/>
    </row>
    <row r="241" spans="1:9" ht="15.6" x14ac:dyDescent="0.3">
      <c r="A241" s="31" t="s">
        <v>6389</v>
      </c>
      <c r="B241" s="46" t="s">
        <v>1374</v>
      </c>
      <c r="C241" s="31" t="s">
        <v>6433</v>
      </c>
      <c r="D241" s="31" t="s">
        <v>6434</v>
      </c>
      <c r="E241" s="40" t="s">
        <v>57</v>
      </c>
      <c r="F241" s="41" t="s">
        <v>80</v>
      </c>
      <c r="G241" s="41" t="s">
        <v>80</v>
      </c>
      <c r="H241" s="41" t="s">
        <v>80</v>
      </c>
      <c r="I241" s="41"/>
    </row>
    <row r="242" spans="1:9" ht="15.6" x14ac:dyDescent="0.3">
      <c r="A242" s="31" t="s">
        <v>6389</v>
      </c>
      <c r="B242" s="46" t="s">
        <v>6309</v>
      </c>
      <c r="C242" s="31" t="s">
        <v>6416</v>
      </c>
      <c r="D242" s="31" t="s">
        <v>6417</v>
      </c>
      <c r="E242" s="40" t="s">
        <v>57</v>
      </c>
      <c r="F242" s="41" t="s">
        <v>80</v>
      </c>
      <c r="G242" s="41" t="s">
        <v>80</v>
      </c>
      <c r="H242" s="41" t="s">
        <v>80</v>
      </c>
      <c r="I242" s="41"/>
    </row>
    <row r="243" spans="1:9" ht="15.6" x14ac:dyDescent="0.3">
      <c r="A243" s="31" t="s">
        <v>6389</v>
      </c>
      <c r="B243" s="46" t="s">
        <v>944</v>
      </c>
      <c r="C243" s="31" t="s">
        <v>6409</v>
      </c>
      <c r="D243" s="31" t="s">
        <v>6410</v>
      </c>
      <c r="E243" s="40" t="s">
        <v>57</v>
      </c>
      <c r="F243" s="41" t="s">
        <v>80</v>
      </c>
      <c r="G243" s="41" t="s">
        <v>80</v>
      </c>
      <c r="H243" s="41" t="s">
        <v>80</v>
      </c>
      <c r="I243" s="41"/>
    </row>
    <row r="244" spans="1:9" ht="15.6" x14ac:dyDescent="0.3">
      <c r="A244" s="31" t="s">
        <v>6389</v>
      </c>
      <c r="B244" s="46" t="s">
        <v>1571</v>
      </c>
      <c r="C244" s="31" t="s">
        <v>6435</v>
      </c>
      <c r="D244" s="31" t="s">
        <v>6436</v>
      </c>
      <c r="E244" s="40" t="s">
        <v>57</v>
      </c>
      <c r="F244" s="41" t="s">
        <v>80</v>
      </c>
      <c r="G244" s="41" t="s">
        <v>80</v>
      </c>
      <c r="H244" s="41" t="s">
        <v>80</v>
      </c>
      <c r="I244" s="41"/>
    </row>
    <row r="245" spans="1:9" ht="15.6" x14ac:dyDescent="0.3">
      <c r="A245" s="31" t="s">
        <v>6389</v>
      </c>
      <c r="B245" s="46" t="s">
        <v>704</v>
      </c>
      <c r="C245" s="31" t="s">
        <v>6424</v>
      </c>
      <c r="D245" s="31" t="s">
        <v>6425</v>
      </c>
      <c r="E245" s="40" t="s">
        <v>57</v>
      </c>
      <c r="F245" s="41" t="s">
        <v>80</v>
      </c>
      <c r="G245" s="41" t="s">
        <v>80</v>
      </c>
      <c r="H245" s="41" t="s">
        <v>80</v>
      </c>
      <c r="I245" s="41"/>
    </row>
    <row r="246" spans="1:9" ht="15.6" x14ac:dyDescent="0.3">
      <c r="A246" s="31" t="s">
        <v>6389</v>
      </c>
      <c r="B246" s="46" t="s">
        <v>3520</v>
      </c>
      <c r="C246" s="31" t="s">
        <v>6481</v>
      </c>
      <c r="D246" s="31" t="s">
        <v>6482</v>
      </c>
      <c r="E246" s="40" t="s">
        <v>57</v>
      </c>
      <c r="F246" s="41" t="s">
        <v>80</v>
      </c>
      <c r="G246" s="41" t="s">
        <v>80</v>
      </c>
      <c r="H246" s="41" t="s">
        <v>80</v>
      </c>
      <c r="I246" s="41"/>
    </row>
    <row r="247" spans="1:9" ht="15.6" x14ac:dyDescent="0.3">
      <c r="A247" s="31" t="s">
        <v>6389</v>
      </c>
      <c r="B247" s="46" t="s">
        <v>1360</v>
      </c>
      <c r="C247" s="31" t="s">
        <v>6416</v>
      </c>
      <c r="D247" s="31" t="s">
        <v>6417</v>
      </c>
      <c r="E247" s="40" t="s">
        <v>57</v>
      </c>
      <c r="F247" s="41" t="s">
        <v>80</v>
      </c>
      <c r="G247" s="41" t="s">
        <v>80</v>
      </c>
      <c r="H247" s="41" t="s">
        <v>80</v>
      </c>
      <c r="I247" s="41"/>
    </row>
    <row r="248" spans="1:9" ht="15.6" x14ac:dyDescent="0.3">
      <c r="A248" s="31" t="s">
        <v>6389</v>
      </c>
      <c r="B248" s="46" t="s">
        <v>378</v>
      </c>
      <c r="C248" s="31" t="s">
        <v>6437</v>
      </c>
      <c r="D248" s="31" t="s">
        <v>6438</v>
      </c>
      <c r="E248" s="40" t="s">
        <v>57</v>
      </c>
      <c r="F248" s="41" t="s">
        <v>80</v>
      </c>
      <c r="G248" s="41" t="s">
        <v>80</v>
      </c>
      <c r="H248" s="41" t="s">
        <v>80</v>
      </c>
      <c r="I248" s="41"/>
    </row>
    <row r="249" spans="1:9" ht="15.6" x14ac:dyDescent="0.3">
      <c r="A249" s="31" t="s">
        <v>6389</v>
      </c>
      <c r="B249" s="46" t="s">
        <v>3219</v>
      </c>
      <c r="C249" s="31" t="s">
        <v>6449</v>
      </c>
      <c r="D249" s="31" t="s">
        <v>6450</v>
      </c>
      <c r="E249" s="40" t="s">
        <v>57</v>
      </c>
      <c r="F249" s="41" t="s">
        <v>80</v>
      </c>
      <c r="G249" s="41" t="s">
        <v>80</v>
      </c>
      <c r="H249" s="41" t="s">
        <v>80</v>
      </c>
      <c r="I249" s="41"/>
    </row>
    <row r="250" spans="1:9" ht="15.6" x14ac:dyDescent="0.3">
      <c r="A250" s="31" t="s">
        <v>6389</v>
      </c>
      <c r="B250" s="46" t="s">
        <v>3279</v>
      </c>
      <c r="C250" s="31" t="s">
        <v>6415</v>
      </c>
      <c r="D250" s="31" t="s">
        <v>30</v>
      </c>
      <c r="E250" s="40" t="s">
        <v>73</v>
      </c>
      <c r="F250" s="41" t="s">
        <v>80</v>
      </c>
      <c r="G250" s="41" t="s">
        <v>80</v>
      </c>
      <c r="H250" s="41" t="s">
        <v>80</v>
      </c>
      <c r="I250" s="41"/>
    </row>
    <row r="251" spans="1:9" ht="15.6" x14ac:dyDescent="0.3">
      <c r="A251" s="31" t="s">
        <v>6389</v>
      </c>
      <c r="B251" s="46" t="s">
        <v>932</v>
      </c>
      <c r="C251" s="31" t="s">
        <v>6497</v>
      </c>
      <c r="D251" s="31" t="s">
        <v>6498</v>
      </c>
      <c r="E251" s="40" t="s">
        <v>57</v>
      </c>
      <c r="F251" s="41" t="s">
        <v>80</v>
      </c>
      <c r="G251" s="41" t="s">
        <v>80</v>
      </c>
      <c r="H251" s="41" t="s">
        <v>80</v>
      </c>
      <c r="I251" s="41"/>
    </row>
    <row r="252" spans="1:9" ht="15.6" x14ac:dyDescent="0.3">
      <c r="A252" s="31" t="s">
        <v>6389</v>
      </c>
      <c r="B252" s="46" t="s">
        <v>2251</v>
      </c>
      <c r="C252" s="31" t="s">
        <v>6717</v>
      </c>
      <c r="D252" s="31" t="s">
        <v>6718</v>
      </c>
      <c r="E252" s="40" t="s">
        <v>57</v>
      </c>
      <c r="F252" s="41" t="s">
        <v>80</v>
      </c>
      <c r="G252" s="41" t="s">
        <v>80</v>
      </c>
      <c r="H252" s="41" t="s">
        <v>80</v>
      </c>
      <c r="I252" s="41"/>
    </row>
    <row r="253" spans="1:9" ht="15.6" x14ac:dyDescent="0.3">
      <c r="A253" s="31" t="s">
        <v>6389</v>
      </c>
      <c r="B253" s="46" t="s">
        <v>2251</v>
      </c>
      <c r="C253" s="31" t="s">
        <v>6392</v>
      </c>
      <c r="D253" s="31" t="s">
        <v>6426</v>
      </c>
      <c r="E253" s="40" t="s">
        <v>57</v>
      </c>
      <c r="F253" s="41" t="s">
        <v>80</v>
      </c>
      <c r="G253" s="41" t="s">
        <v>80</v>
      </c>
      <c r="H253" s="41" t="s">
        <v>80</v>
      </c>
      <c r="I253" s="41"/>
    </row>
    <row r="254" spans="1:9" ht="15.6" x14ac:dyDescent="0.3">
      <c r="A254" s="31" t="s">
        <v>6389</v>
      </c>
      <c r="B254" s="46" t="s">
        <v>699</v>
      </c>
      <c r="C254" s="31" t="s">
        <v>6413</v>
      </c>
      <c r="D254" s="31" t="s">
        <v>6414</v>
      </c>
      <c r="E254" s="40" t="s">
        <v>57</v>
      </c>
      <c r="F254" s="41" t="s">
        <v>80</v>
      </c>
      <c r="G254" s="41" t="s">
        <v>80</v>
      </c>
      <c r="H254" s="41" t="s">
        <v>80</v>
      </c>
      <c r="I254" s="41"/>
    </row>
    <row r="255" spans="1:9" ht="15.6" x14ac:dyDescent="0.3">
      <c r="A255" s="31" t="s">
        <v>6389</v>
      </c>
      <c r="B255" s="46" t="s">
        <v>3635</v>
      </c>
      <c r="C255" s="31" t="s">
        <v>6448</v>
      </c>
      <c r="D255" s="31" t="s">
        <v>28</v>
      </c>
      <c r="E255" s="40" t="s">
        <v>73</v>
      </c>
      <c r="F255" s="41" t="s">
        <v>80</v>
      </c>
      <c r="G255" s="41" t="s">
        <v>80</v>
      </c>
      <c r="H255" s="41" t="s">
        <v>80</v>
      </c>
      <c r="I255" s="41"/>
    </row>
    <row r="256" spans="1:9" ht="15.6" x14ac:dyDescent="0.3">
      <c r="A256" s="31" t="s">
        <v>6389</v>
      </c>
      <c r="B256" s="46" t="s">
        <v>2909</v>
      </c>
      <c r="C256" s="31" t="s">
        <v>6415</v>
      </c>
      <c r="D256" s="31" t="s">
        <v>30</v>
      </c>
      <c r="E256" s="40" t="s">
        <v>73</v>
      </c>
      <c r="F256" s="41" t="s">
        <v>80</v>
      </c>
      <c r="G256" s="41" t="s">
        <v>80</v>
      </c>
      <c r="H256" s="41" t="s">
        <v>80</v>
      </c>
      <c r="I256" s="41"/>
    </row>
    <row r="257" spans="1:9" ht="15.6" x14ac:dyDescent="0.3">
      <c r="A257" s="31" t="s">
        <v>6389</v>
      </c>
      <c r="B257" s="46" t="s">
        <v>2884</v>
      </c>
      <c r="C257" s="31" t="s">
        <v>6440</v>
      </c>
      <c r="D257" s="31" t="s">
        <v>6441</v>
      </c>
      <c r="E257" s="40" t="s">
        <v>57</v>
      </c>
      <c r="F257" s="41" t="s">
        <v>80</v>
      </c>
      <c r="G257" s="41" t="s">
        <v>80</v>
      </c>
      <c r="H257" s="41" t="s">
        <v>80</v>
      </c>
      <c r="I257" s="41"/>
    </row>
    <row r="258" spans="1:9" ht="15.6" x14ac:dyDescent="0.3">
      <c r="A258" s="31" t="s">
        <v>6389</v>
      </c>
      <c r="B258" s="46" t="s">
        <v>3178</v>
      </c>
      <c r="C258" s="31" t="s">
        <v>6415</v>
      </c>
      <c r="D258" s="31" t="s">
        <v>30</v>
      </c>
      <c r="E258" s="40" t="s">
        <v>73</v>
      </c>
      <c r="F258" s="41" t="s">
        <v>80</v>
      </c>
      <c r="G258" s="41" t="s">
        <v>80</v>
      </c>
      <c r="H258" s="41" t="s">
        <v>80</v>
      </c>
      <c r="I258" s="41"/>
    </row>
    <row r="259" spans="1:9" ht="15.6" x14ac:dyDescent="0.3">
      <c r="A259" s="31" t="s">
        <v>6389</v>
      </c>
      <c r="B259" s="46" t="s">
        <v>2708</v>
      </c>
      <c r="C259" s="31" t="s">
        <v>6429</v>
      </c>
      <c r="D259" s="31" t="s">
        <v>6430</v>
      </c>
      <c r="E259" s="40" t="s">
        <v>57</v>
      </c>
      <c r="F259" s="41" t="s">
        <v>80</v>
      </c>
      <c r="G259" s="41" t="s">
        <v>80</v>
      </c>
      <c r="H259" s="41" t="s">
        <v>80</v>
      </c>
      <c r="I259" s="41"/>
    </row>
    <row r="260" spans="1:9" ht="15.6" x14ac:dyDescent="0.3">
      <c r="A260" s="31" t="s">
        <v>6389</v>
      </c>
      <c r="B260" s="46" t="s">
        <v>383</v>
      </c>
      <c r="C260" s="31" t="s">
        <v>6437</v>
      </c>
      <c r="D260" s="31" t="s">
        <v>6438</v>
      </c>
      <c r="E260" s="40" t="s">
        <v>57</v>
      </c>
      <c r="F260" s="41" t="s">
        <v>80</v>
      </c>
      <c r="G260" s="41" t="s">
        <v>80</v>
      </c>
      <c r="H260" s="41" t="s">
        <v>80</v>
      </c>
      <c r="I260" s="41"/>
    </row>
    <row r="261" spans="1:9" ht="15.6" x14ac:dyDescent="0.3">
      <c r="A261" s="31" t="s">
        <v>6389</v>
      </c>
      <c r="B261" s="46" t="s">
        <v>364</v>
      </c>
      <c r="C261" s="31" t="s">
        <v>6399</v>
      </c>
      <c r="D261" s="31" t="s">
        <v>6400</v>
      </c>
      <c r="E261" s="40" t="s">
        <v>57</v>
      </c>
      <c r="F261" s="41" t="s">
        <v>80</v>
      </c>
      <c r="G261" s="41" t="s">
        <v>80</v>
      </c>
      <c r="H261" s="41" t="s">
        <v>80</v>
      </c>
      <c r="I261" s="41"/>
    </row>
    <row r="262" spans="1:9" ht="15.6" x14ac:dyDescent="0.3">
      <c r="A262" s="31" t="s">
        <v>6389</v>
      </c>
      <c r="B262" s="46" t="s">
        <v>3452</v>
      </c>
      <c r="C262" s="31" t="s">
        <v>6462</v>
      </c>
      <c r="D262" s="31" t="s">
        <v>6463</v>
      </c>
      <c r="E262" s="40" t="s">
        <v>57</v>
      </c>
      <c r="F262" s="41" t="s">
        <v>80</v>
      </c>
      <c r="G262" s="41" t="s">
        <v>80</v>
      </c>
      <c r="H262" s="41" t="s">
        <v>80</v>
      </c>
      <c r="I262" s="41"/>
    </row>
    <row r="263" spans="1:9" ht="15.6" x14ac:dyDescent="0.3">
      <c r="A263" s="31" t="s">
        <v>6389</v>
      </c>
      <c r="B263" s="46" t="s">
        <v>6310</v>
      </c>
      <c r="C263" s="31" t="s">
        <v>6462</v>
      </c>
      <c r="D263" s="31" t="s">
        <v>6463</v>
      </c>
      <c r="E263" s="40" t="s">
        <v>57</v>
      </c>
      <c r="F263" s="41" t="s">
        <v>80</v>
      </c>
      <c r="G263" s="41" t="s">
        <v>80</v>
      </c>
      <c r="H263" s="41" t="s">
        <v>80</v>
      </c>
      <c r="I263" s="41"/>
    </row>
    <row r="264" spans="1:9" ht="15.6" x14ac:dyDescent="0.3">
      <c r="A264" s="31" t="s">
        <v>6389</v>
      </c>
      <c r="B264" s="46" t="s">
        <v>3439</v>
      </c>
      <c r="C264" s="31" t="s">
        <v>6394</v>
      </c>
      <c r="D264" s="31" t="s">
        <v>6493</v>
      </c>
      <c r="E264" s="40" t="s">
        <v>57</v>
      </c>
      <c r="F264" s="41" t="s">
        <v>80</v>
      </c>
      <c r="G264" s="41" t="s">
        <v>80</v>
      </c>
      <c r="H264" s="41" t="s">
        <v>80</v>
      </c>
      <c r="I264" s="41"/>
    </row>
    <row r="265" spans="1:9" ht="15.6" x14ac:dyDescent="0.3">
      <c r="A265" s="31" t="s">
        <v>6389</v>
      </c>
      <c r="B265" s="46" t="s">
        <v>2498</v>
      </c>
      <c r="C265" s="31" t="s">
        <v>6427</v>
      </c>
      <c r="D265" s="31" t="s">
        <v>6428</v>
      </c>
      <c r="E265" s="40" t="s">
        <v>57</v>
      </c>
      <c r="F265" s="41" t="s">
        <v>80</v>
      </c>
      <c r="G265" s="41" t="s">
        <v>80</v>
      </c>
      <c r="H265" s="41" t="s">
        <v>80</v>
      </c>
      <c r="I265" s="41"/>
    </row>
    <row r="266" spans="1:9" ht="15.6" x14ac:dyDescent="0.3">
      <c r="A266" s="31" t="s">
        <v>6389</v>
      </c>
      <c r="B266" s="46" t="s">
        <v>2043</v>
      </c>
      <c r="C266" s="31" t="s">
        <v>6407</v>
      </c>
      <c r="D266" s="31" t="s">
        <v>6408</v>
      </c>
      <c r="E266" s="40" t="s">
        <v>57</v>
      </c>
      <c r="F266" s="41" t="s">
        <v>80</v>
      </c>
      <c r="G266" s="41" t="s">
        <v>80</v>
      </c>
      <c r="H266" s="41" t="s">
        <v>80</v>
      </c>
      <c r="I266" s="41"/>
    </row>
    <row r="267" spans="1:9" ht="15.6" x14ac:dyDescent="0.3">
      <c r="A267" s="31" t="s">
        <v>6389</v>
      </c>
      <c r="B267" s="46" t="s">
        <v>6311</v>
      </c>
      <c r="C267" s="31" t="s">
        <v>6399</v>
      </c>
      <c r="D267" s="31" t="s">
        <v>6400</v>
      </c>
      <c r="E267" s="40" t="s">
        <v>57</v>
      </c>
      <c r="F267" s="41" t="s">
        <v>80</v>
      </c>
      <c r="G267" s="41" t="s">
        <v>80</v>
      </c>
      <c r="H267" s="41" t="s">
        <v>80</v>
      </c>
      <c r="I267" s="41"/>
    </row>
    <row r="268" spans="1:9" ht="15.6" x14ac:dyDescent="0.3">
      <c r="A268" s="31" t="s">
        <v>6389</v>
      </c>
      <c r="B268" s="46" t="s">
        <v>6312</v>
      </c>
      <c r="C268" s="31" t="s">
        <v>6394</v>
      </c>
      <c r="D268" s="31" t="s">
        <v>6493</v>
      </c>
      <c r="E268" s="40" t="s">
        <v>57</v>
      </c>
      <c r="F268" s="41" t="s">
        <v>80</v>
      </c>
      <c r="G268" s="41" t="s">
        <v>80</v>
      </c>
      <c r="H268" s="41" t="s">
        <v>80</v>
      </c>
      <c r="I268" s="41"/>
    </row>
    <row r="269" spans="1:9" ht="15.6" x14ac:dyDescent="0.3">
      <c r="A269" s="31" t="s">
        <v>6389</v>
      </c>
      <c r="B269" s="46" t="s">
        <v>2036</v>
      </c>
      <c r="C269" s="31" t="s">
        <v>6407</v>
      </c>
      <c r="D269" s="31" t="s">
        <v>6408</v>
      </c>
      <c r="E269" s="40" t="s">
        <v>57</v>
      </c>
      <c r="F269" s="41" t="s">
        <v>80</v>
      </c>
      <c r="G269" s="41" t="s">
        <v>80</v>
      </c>
      <c r="H269" s="41" t="s">
        <v>80</v>
      </c>
      <c r="I269" s="41"/>
    </row>
    <row r="270" spans="1:9" ht="15.6" x14ac:dyDescent="0.3">
      <c r="A270" s="31" t="s">
        <v>6389</v>
      </c>
      <c r="B270" s="46" t="s">
        <v>3563</v>
      </c>
      <c r="C270" s="31" t="s">
        <v>6404</v>
      </c>
      <c r="D270" s="31" t="s">
        <v>38</v>
      </c>
      <c r="E270" s="40" t="s">
        <v>73</v>
      </c>
      <c r="F270" s="41" t="s">
        <v>80</v>
      </c>
      <c r="G270" s="41" t="s">
        <v>80</v>
      </c>
      <c r="H270" s="41" t="s">
        <v>80</v>
      </c>
      <c r="I270" s="41"/>
    </row>
    <row r="271" spans="1:9" ht="15.6" x14ac:dyDescent="0.3">
      <c r="A271" s="31" t="s">
        <v>6389</v>
      </c>
      <c r="B271" s="46" t="s">
        <v>1404</v>
      </c>
      <c r="C271" s="31" t="s">
        <v>6416</v>
      </c>
      <c r="D271" s="31" t="s">
        <v>6417</v>
      </c>
      <c r="E271" s="40" t="s">
        <v>57</v>
      </c>
      <c r="F271" s="41" t="s">
        <v>80</v>
      </c>
      <c r="G271" s="41" t="s">
        <v>80</v>
      </c>
      <c r="H271" s="41" t="s">
        <v>80</v>
      </c>
      <c r="I271" s="41"/>
    </row>
    <row r="272" spans="1:9" ht="15.6" x14ac:dyDescent="0.3">
      <c r="A272" s="31" t="s">
        <v>6389</v>
      </c>
      <c r="B272" s="46" t="s">
        <v>3382</v>
      </c>
      <c r="C272" s="31" t="s">
        <v>6394</v>
      </c>
      <c r="D272" s="31" t="s">
        <v>6493</v>
      </c>
      <c r="E272" s="40" t="s">
        <v>57</v>
      </c>
      <c r="F272" s="41" t="s">
        <v>80</v>
      </c>
      <c r="G272" s="41" t="s">
        <v>80</v>
      </c>
      <c r="H272" s="41" t="s">
        <v>80</v>
      </c>
      <c r="I272" s="41"/>
    </row>
    <row r="273" spans="1:9" ht="15.6" x14ac:dyDescent="0.3">
      <c r="A273" s="31" t="s">
        <v>6389</v>
      </c>
      <c r="B273" s="46" t="s">
        <v>1074</v>
      </c>
      <c r="C273" s="31" t="s">
        <v>6409</v>
      </c>
      <c r="D273" s="31" t="s">
        <v>6410</v>
      </c>
      <c r="E273" s="40" t="s">
        <v>57</v>
      </c>
      <c r="F273" s="41" t="s">
        <v>80</v>
      </c>
      <c r="G273" s="41" t="s">
        <v>80</v>
      </c>
      <c r="H273" s="41" t="s">
        <v>80</v>
      </c>
      <c r="I273" s="41"/>
    </row>
    <row r="274" spans="1:9" ht="15.6" x14ac:dyDescent="0.3">
      <c r="A274" s="31" t="s">
        <v>6389</v>
      </c>
      <c r="B274" s="46" t="s">
        <v>3510</v>
      </c>
      <c r="C274" s="31" t="s">
        <v>6481</v>
      </c>
      <c r="D274" s="31" t="s">
        <v>6482</v>
      </c>
      <c r="E274" s="40" t="s">
        <v>57</v>
      </c>
      <c r="F274" s="41" t="s">
        <v>80</v>
      </c>
      <c r="G274" s="41" t="s">
        <v>80</v>
      </c>
      <c r="H274" s="41" t="s">
        <v>80</v>
      </c>
      <c r="I274" s="41"/>
    </row>
    <row r="275" spans="1:9" ht="15.6" x14ac:dyDescent="0.3">
      <c r="A275" s="31" t="s">
        <v>6389</v>
      </c>
      <c r="B275" s="46" t="s">
        <v>683</v>
      </c>
      <c r="C275" s="31" t="s">
        <v>6424</v>
      </c>
      <c r="D275" s="31" t="s">
        <v>6425</v>
      </c>
      <c r="E275" s="40" t="s">
        <v>57</v>
      </c>
      <c r="F275" s="41" t="s">
        <v>80</v>
      </c>
      <c r="G275" s="41" t="s">
        <v>80</v>
      </c>
      <c r="H275" s="41" t="s">
        <v>80</v>
      </c>
      <c r="I275" s="41"/>
    </row>
    <row r="276" spans="1:9" ht="15.6" x14ac:dyDescent="0.3">
      <c r="A276" s="31" t="s">
        <v>6389</v>
      </c>
      <c r="B276" s="46" t="s">
        <v>2564</v>
      </c>
      <c r="C276" s="31" t="s">
        <v>6392</v>
      </c>
      <c r="D276" s="31" t="s">
        <v>6426</v>
      </c>
      <c r="E276" s="40" t="s">
        <v>57</v>
      </c>
      <c r="F276" s="41" t="s">
        <v>80</v>
      </c>
      <c r="G276" s="41" t="s">
        <v>80</v>
      </c>
      <c r="H276" s="41" t="s">
        <v>80</v>
      </c>
      <c r="I276" s="41"/>
    </row>
    <row r="277" spans="1:9" ht="15.6" x14ac:dyDescent="0.3">
      <c r="A277" s="31" t="s">
        <v>6389</v>
      </c>
      <c r="B277" s="46" t="s">
        <v>718</v>
      </c>
      <c r="C277" s="31" t="s">
        <v>6424</v>
      </c>
      <c r="D277" s="31" t="s">
        <v>6425</v>
      </c>
      <c r="E277" s="40" t="s">
        <v>57</v>
      </c>
      <c r="F277" s="41" t="s">
        <v>80</v>
      </c>
      <c r="G277" s="41" t="s">
        <v>80</v>
      </c>
      <c r="H277" s="41" t="s">
        <v>80</v>
      </c>
      <c r="I277" s="41"/>
    </row>
    <row r="278" spans="1:9" ht="15.6" x14ac:dyDescent="0.3">
      <c r="A278" s="31" t="s">
        <v>6389</v>
      </c>
      <c r="B278" s="46" t="s">
        <v>707</v>
      </c>
      <c r="C278" s="31" t="s">
        <v>6424</v>
      </c>
      <c r="D278" s="31" t="s">
        <v>6425</v>
      </c>
      <c r="E278" s="40" t="s">
        <v>57</v>
      </c>
      <c r="F278" s="41" t="s">
        <v>80</v>
      </c>
      <c r="G278" s="41" t="s">
        <v>80</v>
      </c>
      <c r="H278" s="41" t="s">
        <v>80</v>
      </c>
      <c r="I278" s="41"/>
    </row>
    <row r="279" spans="1:9" ht="15.6" x14ac:dyDescent="0.3">
      <c r="A279" s="31" t="s">
        <v>6389</v>
      </c>
      <c r="B279" s="46" t="s">
        <v>734</v>
      </c>
      <c r="C279" s="31" t="s">
        <v>6424</v>
      </c>
      <c r="D279" s="31" t="s">
        <v>6425</v>
      </c>
      <c r="E279" s="40" t="s">
        <v>57</v>
      </c>
      <c r="F279" s="41" t="s">
        <v>80</v>
      </c>
      <c r="G279" s="41" t="s">
        <v>80</v>
      </c>
      <c r="H279" s="41" t="s">
        <v>80</v>
      </c>
      <c r="I279" s="41"/>
    </row>
    <row r="280" spans="1:9" ht="15.6" x14ac:dyDescent="0.3">
      <c r="A280" s="31" t="s">
        <v>6389</v>
      </c>
      <c r="B280" s="46" t="s">
        <v>690</v>
      </c>
      <c r="C280" s="31" t="s">
        <v>6413</v>
      </c>
      <c r="D280" s="31" t="s">
        <v>6414</v>
      </c>
      <c r="E280" s="40" t="s">
        <v>57</v>
      </c>
      <c r="F280" s="41" t="s">
        <v>80</v>
      </c>
      <c r="G280" s="41" t="s">
        <v>80</v>
      </c>
      <c r="H280" s="41" t="s">
        <v>80</v>
      </c>
      <c r="I280" s="41"/>
    </row>
    <row r="281" spans="1:9" ht="15.6" x14ac:dyDescent="0.3">
      <c r="A281" s="31" t="s">
        <v>6389</v>
      </c>
      <c r="B281" s="46" t="s">
        <v>881</v>
      </c>
      <c r="C281" s="31" t="s">
        <v>6468</v>
      </c>
      <c r="D281" s="31" t="s">
        <v>6469</v>
      </c>
      <c r="E281" s="40" t="s">
        <v>57</v>
      </c>
      <c r="F281" s="41" t="s">
        <v>80</v>
      </c>
      <c r="G281" s="41" t="s">
        <v>80</v>
      </c>
      <c r="H281" s="41" t="s">
        <v>80</v>
      </c>
      <c r="I281" s="41"/>
    </row>
    <row r="282" spans="1:9" ht="15.6" x14ac:dyDescent="0.3">
      <c r="A282" s="31" t="s">
        <v>6389</v>
      </c>
      <c r="B282" s="46" t="s">
        <v>802</v>
      </c>
      <c r="C282" s="31" t="s">
        <v>6424</v>
      </c>
      <c r="D282" s="31" t="s">
        <v>6425</v>
      </c>
      <c r="E282" s="40" t="s">
        <v>57</v>
      </c>
      <c r="F282" s="41" t="s">
        <v>80</v>
      </c>
      <c r="G282" s="41" t="s">
        <v>80</v>
      </c>
      <c r="H282" s="41" t="s">
        <v>80</v>
      </c>
      <c r="I282" s="41"/>
    </row>
    <row r="283" spans="1:9" ht="15.6" x14ac:dyDescent="0.3">
      <c r="A283" s="31" t="s">
        <v>6389</v>
      </c>
      <c r="B283" s="46" t="s">
        <v>729</v>
      </c>
      <c r="C283" s="31" t="s">
        <v>6424</v>
      </c>
      <c r="D283" s="31" t="s">
        <v>6425</v>
      </c>
      <c r="E283" s="40" t="s">
        <v>57</v>
      </c>
      <c r="F283" s="41" t="s">
        <v>80</v>
      </c>
      <c r="G283" s="41" t="s">
        <v>80</v>
      </c>
      <c r="H283" s="41" t="s">
        <v>80</v>
      </c>
      <c r="I283" s="41"/>
    </row>
    <row r="284" spans="1:9" ht="15.6" x14ac:dyDescent="0.3">
      <c r="A284" s="31" t="s">
        <v>6389</v>
      </c>
      <c r="B284" s="46" t="s">
        <v>1298</v>
      </c>
      <c r="C284" s="31" t="s">
        <v>6458</v>
      </c>
      <c r="D284" s="31" t="s">
        <v>6459</v>
      </c>
      <c r="E284" s="40" t="s">
        <v>57</v>
      </c>
      <c r="F284" s="41" t="s">
        <v>80</v>
      </c>
      <c r="G284" s="41" t="s">
        <v>80</v>
      </c>
      <c r="H284" s="41" t="s">
        <v>80</v>
      </c>
      <c r="I284" s="41"/>
    </row>
    <row r="285" spans="1:9" ht="15.6" x14ac:dyDescent="0.3">
      <c r="A285" s="31" t="s">
        <v>6389</v>
      </c>
      <c r="B285" s="46" t="s">
        <v>2600</v>
      </c>
      <c r="C285" s="31" t="s">
        <v>6516</v>
      </c>
      <c r="D285" s="31" t="s">
        <v>6517</v>
      </c>
      <c r="E285" s="40" t="s">
        <v>57</v>
      </c>
      <c r="F285" s="41" t="s">
        <v>80</v>
      </c>
      <c r="G285" s="41" t="s">
        <v>80</v>
      </c>
      <c r="H285" s="41" t="s">
        <v>80</v>
      </c>
      <c r="I285" s="41"/>
    </row>
    <row r="286" spans="1:9" ht="15.6" x14ac:dyDescent="0.3">
      <c r="A286" s="31" t="s">
        <v>6389</v>
      </c>
      <c r="B286" s="46" t="s">
        <v>3693</v>
      </c>
      <c r="C286" s="31" t="s">
        <v>6518</v>
      </c>
      <c r="D286" s="31" t="s">
        <v>6519</v>
      </c>
      <c r="E286" s="40" t="s">
        <v>57</v>
      </c>
      <c r="F286" s="41" t="s">
        <v>80</v>
      </c>
      <c r="G286" s="41" t="s">
        <v>80</v>
      </c>
      <c r="H286" s="41" t="s">
        <v>80</v>
      </c>
      <c r="I286" s="41"/>
    </row>
    <row r="287" spans="1:9" ht="15.6" x14ac:dyDescent="0.3">
      <c r="A287" s="31" t="s">
        <v>6389</v>
      </c>
      <c r="B287" s="46" t="s">
        <v>2463</v>
      </c>
      <c r="C287" s="31" t="s">
        <v>6392</v>
      </c>
      <c r="D287" s="31" t="s">
        <v>6426</v>
      </c>
      <c r="E287" s="40" t="s">
        <v>57</v>
      </c>
      <c r="F287" s="41" t="s">
        <v>80</v>
      </c>
      <c r="G287" s="41" t="s">
        <v>80</v>
      </c>
      <c r="H287" s="41" t="s">
        <v>80</v>
      </c>
      <c r="I287" s="41"/>
    </row>
    <row r="288" spans="1:9" ht="15.6" x14ac:dyDescent="0.3">
      <c r="A288" s="31" t="s">
        <v>6389</v>
      </c>
      <c r="B288" s="46" t="s">
        <v>851</v>
      </c>
      <c r="C288" s="31" t="s">
        <v>6422</v>
      </c>
      <c r="D288" s="31" t="s">
        <v>6423</v>
      </c>
      <c r="E288" s="40" t="s">
        <v>57</v>
      </c>
      <c r="F288" s="41" t="s">
        <v>80</v>
      </c>
      <c r="G288" s="41" t="s">
        <v>80</v>
      </c>
      <c r="H288" s="41" t="s">
        <v>80</v>
      </c>
      <c r="I288" s="41"/>
    </row>
    <row r="289" spans="1:9" ht="15.6" x14ac:dyDescent="0.3">
      <c r="A289" s="31" t="s">
        <v>6389</v>
      </c>
      <c r="B289" s="46" t="s">
        <v>248</v>
      </c>
      <c r="C289" s="31" t="s">
        <v>5742</v>
      </c>
      <c r="D289" s="31" t="s">
        <v>6464</v>
      </c>
      <c r="E289" s="40" t="s">
        <v>57</v>
      </c>
      <c r="F289" s="41" t="s">
        <v>80</v>
      </c>
      <c r="G289" s="41" t="s">
        <v>80</v>
      </c>
      <c r="H289" s="41" t="s">
        <v>80</v>
      </c>
      <c r="I289" s="41"/>
    </row>
    <row r="290" spans="1:9" ht="15.6" x14ac:dyDescent="0.3">
      <c r="A290" s="31" t="s">
        <v>6389</v>
      </c>
      <c r="B290" s="46" t="s">
        <v>248</v>
      </c>
      <c r="C290" s="31" t="s">
        <v>5805</v>
      </c>
      <c r="D290" s="31" t="s">
        <v>6451</v>
      </c>
      <c r="E290" s="40" t="s">
        <v>57</v>
      </c>
      <c r="F290" s="41" t="s">
        <v>80</v>
      </c>
      <c r="G290" s="41" t="s">
        <v>80</v>
      </c>
      <c r="H290" s="41" t="s">
        <v>80</v>
      </c>
      <c r="I290" s="41"/>
    </row>
    <row r="291" spans="1:9" ht="15.6" x14ac:dyDescent="0.3">
      <c r="A291" s="31" t="s">
        <v>6389</v>
      </c>
      <c r="B291" s="46" t="s">
        <v>696</v>
      </c>
      <c r="C291" s="31" t="s">
        <v>6424</v>
      </c>
      <c r="D291" s="31" t="s">
        <v>6425</v>
      </c>
      <c r="E291" s="40" t="s">
        <v>57</v>
      </c>
      <c r="F291" s="41" t="s">
        <v>80</v>
      </c>
      <c r="G291" s="41" t="s">
        <v>80</v>
      </c>
      <c r="H291" s="41" t="s">
        <v>80</v>
      </c>
      <c r="I291" s="41"/>
    </row>
    <row r="292" spans="1:9" ht="15.6" x14ac:dyDescent="0.3">
      <c r="A292" s="31" t="s">
        <v>6389</v>
      </c>
      <c r="B292" s="46" t="s">
        <v>680</v>
      </c>
      <c r="C292" s="31" t="s">
        <v>6499</v>
      </c>
      <c r="D292" s="31" t="s">
        <v>6500</v>
      </c>
      <c r="E292" s="40" t="s">
        <v>57</v>
      </c>
      <c r="F292" s="41" t="s">
        <v>80</v>
      </c>
      <c r="G292" s="41" t="s">
        <v>80</v>
      </c>
      <c r="H292" s="41" t="s">
        <v>80</v>
      </c>
      <c r="I292" s="41"/>
    </row>
    <row r="293" spans="1:9" ht="15.6" x14ac:dyDescent="0.3">
      <c r="A293" s="31" t="s">
        <v>6389</v>
      </c>
      <c r="B293" s="46" t="s">
        <v>2061</v>
      </c>
      <c r="C293" s="31" t="s">
        <v>6431</v>
      </c>
      <c r="D293" s="31" t="s">
        <v>6432</v>
      </c>
      <c r="E293" s="40" t="s">
        <v>57</v>
      </c>
      <c r="F293" s="41" t="s">
        <v>80</v>
      </c>
      <c r="G293" s="41" t="s">
        <v>80</v>
      </c>
      <c r="H293" s="41" t="s">
        <v>80</v>
      </c>
      <c r="I293" s="41"/>
    </row>
    <row r="294" spans="1:9" ht="15.6" x14ac:dyDescent="0.3">
      <c r="A294" s="31" t="s">
        <v>6389</v>
      </c>
      <c r="B294" s="46" t="s">
        <v>397</v>
      </c>
      <c r="C294" s="31" t="s">
        <v>6437</v>
      </c>
      <c r="D294" s="31" t="s">
        <v>6438</v>
      </c>
      <c r="E294" s="40" t="s">
        <v>57</v>
      </c>
      <c r="F294" s="41" t="s">
        <v>80</v>
      </c>
      <c r="G294" s="41" t="s">
        <v>80</v>
      </c>
      <c r="H294" s="41" t="s">
        <v>80</v>
      </c>
      <c r="I294" s="41"/>
    </row>
    <row r="295" spans="1:9" ht="15.6" x14ac:dyDescent="0.3">
      <c r="A295" s="31" t="s">
        <v>6389</v>
      </c>
      <c r="B295" s="46" t="s">
        <v>2453</v>
      </c>
      <c r="C295" s="31" t="s">
        <v>6427</v>
      </c>
      <c r="D295" s="31" t="s">
        <v>6428</v>
      </c>
      <c r="E295" s="40" t="s">
        <v>57</v>
      </c>
      <c r="F295" s="41" t="s">
        <v>80</v>
      </c>
      <c r="G295" s="41" t="s">
        <v>80</v>
      </c>
      <c r="H295" s="41" t="s">
        <v>80</v>
      </c>
      <c r="I295" s="41"/>
    </row>
    <row r="296" spans="1:9" ht="15.6" x14ac:dyDescent="0.3">
      <c r="A296" s="31" t="s">
        <v>6389</v>
      </c>
      <c r="B296" s="46" t="s">
        <v>1351</v>
      </c>
      <c r="C296" s="31" t="s">
        <v>6433</v>
      </c>
      <c r="D296" s="31" t="s">
        <v>6434</v>
      </c>
      <c r="E296" s="40" t="s">
        <v>57</v>
      </c>
      <c r="F296" s="41" t="s">
        <v>80</v>
      </c>
      <c r="G296" s="41" t="s">
        <v>80</v>
      </c>
      <c r="H296" s="41" t="s">
        <v>80</v>
      </c>
      <c r="I296" s="41"/>
    </row>
    <row r="297" spans="1:9" ht="15.6" x14ac:dyDescent="0.3">
      <c r="A297" s="31" t="s">
        <v>6389</v>
      </c>
      <c r="B297" s="46" t="s">
        <v>6313</v>
      </c>
      <c r="C297" s="31" t="s">
        <v>6456</v>
      </c>
      <c r="D297" s="31" t="s">
        <v>6457</v>
      </c>
      <c r="E297" s="40" t="s">
        <v>57</v>
      </c>
      <c r="F297" s="41" t="s">
        <v>80</v>
      </c>
      <c r="G297" s="41" t="s">
        <v>80</v>
      </c>
      <c r="H297" s="41" t="s">
        <v>80</v>
      </c>
      <c r="I297" s="41"/>
    </row>
    <row r="298" spans="1:9" ht="15.6" x14ac:dyDescent="0.3">
      <c r="A298" s="31" t="s">
        <v>6389</v>
      </c>
      <c r="B298" s="46" t="s">
        <v>574</v>
      </c>
      <c r="C298" s="31" t="s">
        <v>6399</v>
      </c>
      <c r="D298" s="31" t="s">
        <v>6400</v>
      </c>
      <c r="E298" s="40" t="s">
        <v>57</v>
      </c>
      <c r="F298" s="41" t="s">
        <v>80</v>
      </c>
      <c r="G298" s="41" t="s">
        <v>80</v>
      </c>
      <c r="H298" s="41" t="s">
        <v>80</v>
      </c>
      <c r="I298" s="41"/>
    </row>
    <row r="299" spans="1:9" ht="15.6" x14ac:dyDescent="0.3">
      <c r="A299" s="31" t="s">
        <v>6389</v>
      </c>
      <c r="B299" s="46" t="s">
        <v>318</v>
      </c>
      <c r="C299" s="31" t="s">
        <v>6411</v>
      </c>
      <c r="D299" s="31" t="s">
        <v>6412</v>
      </c>
      <c r="E299" s="40" t="s">
        <v>57</v>
      </c>
      <c r="F299" s="41" t="s">
        <v>80</v>
      </c>
      <c r="G299" s="41" t="s">
        <v>80</v>
      </c>
      <c r="H299" s="41" t="s">
        <v>80</v>
      </c>
      <c r="I299" s="41"/>
    </row>
    <row r="300" spans="1:9" ht="15.6" x14ac:dyDescent="0.3">
      <c r="A300" s="31" t="s">
        <v>6389</v>
      </c>
      <c r="B300" s="46" t="s">
        <v>1668</v>
      </c>
      <c r="C300" s="31" t="s">
        <v>6485</v>
      </c>
      <c r="D300" s="31" t="s">
        <v>6486</v>
      </c>
      <c r="E300" s="40" t="s">
        <v>57</v>
      </c>
      <c r="F300" s="41" t="s">
        <v>80</v>
      </c>
      <c r="G300" s="41" t="s">
        <v>80</v>
      </c>
      <c r="H300" s="41" t="s">
        <v>80</v>
      </c>
      <c r="I300" s="41"/>
    </row>
    <row r="301" spans="1:9" ht="15.6" x14ac:dyDescent="0.3">
      <c r="A301" s="31" t="s">
        <v>6389</v>
      </c>
      <c r="B301" s="46" t="s">
        <v>6578</v>
      </c>
      <c r="C301" s="31" t="s">
        <v>5800</v>
      </c>
      <c r="D301" s="31" t="s">
        <v>6505</v>
      </c>
      <c r="E301" s="40" t="s">
        <v>57</v>
      </c>
      <c r="F301" s="41" t="s">
        <v>80</v>
      </c>
      <c r="G301" s="41" t="s">
        <v>80</v>
      </c>
      <c r="H301" s="41" t="s">
        <v>80</v>
      </c>
      <c r="I301" s="41"/>
    </row>
    <row r="302" spans="1:9" ht="15.6" x14ac:dyDescent="0.3">
      <c r="A302" s="31" t="s">
        <v>6389</v>
      </c>
      <c r="B302" s="46" t="s">
        <v>483</v>
      </c>
      <c r="C302" s="31" t="s">
        <v>6395</v>
      </c>
      <c r="D302" s="31" t="s">
        <v>6396</v>
      </c>
      <c r="E302" s="40" t="s">
        <v>57</v>
      </c>
      <c r="F302" s="41" t="s">
        <v>80</v>
      </c>
      <c r="G302" s="41" t="s">
        <v>80</v>
      </c>
      <c r="H302" s="41" t="s">
        <v>80</v>
      </c>
      <c r="I302" s="41"/>
    </row>
    <row r="303" spans="1:9" ht="15.6" x14ac:dyDescent="0.3">
      <c r="A303" s="31" t="s">
        <v>6389</v>
      </c>
      <c r="B303" s="46" t="s">
        <v>647</v>
      </c>
      <c r="C303" s="31" t="s">
        <v>6424</v>
      </c>
      <c r="D303" s="31" t="s">
        <v>6425</v>
      </c>
      <c r="E303" s="40" t="s">
        <v>57</v>
      </c>
      <c r="F303" s="41" t="s">
        <v>80</v>
      </c>
      <c r="G303" s="41" t="s">
        <v>80</v>
      </c>
      <c r="H303" s="41" t="s">
        <v>80</v>
      </c>
      <c r="I303" s="41"/>
    </row>
    <row r="304" spans="1:9" ht="15.6" x14ac:dyDescent="0.3">
      <c r="A304" s="31" t="s">
        <v>6389</v>
      </c>
      <c r="B304" s="46" t="s">
        <v>1813</v>
      </c>
      <c r="C304" s="31" t="s">
        <v>6501</v>
      </c>
      <c r="D304" s="31" t="s">
        <v>6502</v>
      </c>
      <c r="E304" s="40" t="s">
        <v>57</v>
      </c>
      <c r="F304" s="41" t="s">
        <v>80</v>
      </c>
      <c r="G304" s="41" t="s">
        <v>80</v>
      </c>
      <c r="H304" s="41" t="s">
        <v>80</v>
      </c>
      <c r="I304" s="41"/>
    </row>
    <row r="305" spans="1:9" ht="15.6" x14ac:dyDescent="0.3">
      <c r="A305" s="31" t="s">
        <v>6389</v>
      </c>
      <c r="B305" s="46" t="s">
        <v>1761</v>
      </c>
      <c r="C305" s="31" t="s">
        <v>6485</v>
      </c>
      <c r="D305" s="31" t="s">
        <v>6486</v>
      </c>
      <c r="E305" s="40" t="s">
        <v>57</v>
      </c>
      <c r="F305" s="41" t="s">
        <v>80</v>
      </c>
      <c r="G305" s="41" t="s">
        <v>80</v>
      </c>
      <c r="H305" s="41" t="s">
        <v>80</v>
      </c>
      <c r="I305" s="41"/>
    </row>
    <row r="306" spans="1:9" ht="15.6" x14ac:dyDescent="0.3">
      <c r="A306" s="31" t="s">
        <v>6389</v>
      </c>
      <c r="B306" s="46" t="s">
        <v>2742</v>
      </c>
      <c r="C306" s="31" t="s">
        <v>6390</v>
      </c>
      <c r="D306" s="31" t="s">
        <v>6391</v>
      </c>
      <c r="E306" s="40" t="s">
        <v>57</v>
      </c>
      <c r="F306" s="41" t="s">
        <v>80</v>
      </c>
      <c r="G306" s="41" t="s">
        <v>80</v>
      </c>
      <c r="H306" s="41" t="s">
        <v>80</v>
      </c>
      <c r="I306" s="41"/>
    </row>
    <row r="307" spans="1:9" ht="15.6" x14ac:dyDescent="0.3">
      <c r="A307" s="31" t="s">
        <v>6389</v>
      </c>
      <c r="B307" s="46" t="s">
        <v>2543</v>
      </c>
      <c r="C307" s="31" t="s">
        <v>6427</v>
      </c>
      <c r="D307" s="31" t="s">
        <v>6428</v>
      </c>
      <c r="E307" s="40" t="s">
        <v>57</v>
      </c>
      <c r="F307" s="41" t="s">
        <v>80</v>
      </c>
      <c r="G307" s="41" t="s">
        <v>80</v>
      </c>
      <c r="H307" s="41" t="s">
        <v>80</v>
      </c>
      <c r="I307" s="41"/>
    </row>
    <row r="308" spans="1:9" ht="15.6" x14ac:dyDescent="0.3">
      <c r="A308" s="31" t="s">
        <v>6389</v>
      </c>
      <c r="B308" s="46" t="s">
        <v>6314</v>
      </c>
      <c r="C308" s="31" t="s">
        <v>6462</v>
      </c>
      <c r="D308" s="31" t="s">
        <v>6463</v>
      </c>
      <c r="E308" s="40" t="s">
        <v>57</v>
      </c>
      <c r="F308" s="41" t="s">
        <v>80</v>
      </c>
      <c r="G308" s="41" t="s">
        <v>80</v>
      </c>
      <c r="H308" s="41" t="s">
        <v>80</v>
      </c>
      <c r="I308" s="41"/>
    </row>
    <row r="309" spans="1:9" ht="15.6" x14ac:dyDescent="0.3">
      <c r="A309" s="31" t="s">
        <v>6389</v>
      </c>
      <c r="B309" s="46" t="s">
        <v>2768</v>
      </c>
      <c r="C309" s="31" t="s">
        <v>6411</v>
      </c>
      <c r="D309" s="31" t="s">
        <v>6412</v>
      </c>
      <c r="E309" s="40" t="s">
        <v>57</v>
      </c>
      <c r="F309" s="41" t="s">
        <v>80</v>
      </c>
      <c r="G309" s="41" t="s">
        <v>80</v>
      </c>
      <c r="H309" s="41" t="s">
        <v>80</v>
      </c>
      <c r="I309" s="41"/>
    </row>
    <row r="310" spans="1:9" ht="15.6" x14ac:dyDescent="0.3">
      <c r="A310" s="31" t="s">
        <v>6389</v>
      </c>
      <c r="B310" s="46" t="s">
        <v>752</v>
      </c>
      <c r="C310" s="31" t="s">
        <v>6401</v>
      </c>
      <c r="D310" s="31" t="s">
        <v>6402</v>
      </c>
      <c r="E310" s="40" t="s">
        <v>57</v>
      </c>
      <c r="F310" s="41" t="s">
        <v>80</v>
      </c>
      <c r="G310" s="41" t="s">
        <v>80</v>
      </c>
      <c r="H310" s="41" t="s">
        <v>80</v>
      </c>
      <c r="I310" s="41"/>
    </row>
    <row r="311" spans="1:9" ht="15.6" x14ac:dyDescent="0.3">
      <c r="A311" s="31" t="s">
        <v>6389</v>
      </c>
      <c r="B311" s="46" t="s">
        <v>3472</v>
      </c>
      <c r="C311" s="31" t="s">
        <v>6394</v>
      </c>
      <c r="D311" s="31" t="s">
        <v>6493</v>
      </c>
      <c r="E311" s="40" t="s">
        <v>57</v>
      </c>
      <c r="F311" s="41" t="s">
        <v>80</v>
      </c>
      <c r="G311" s="41" t="s">
        <v>80</v>
      </c>
      <c r="H311" s="41" t="s">
        <v>80</v>
      </c>
      <c r="I311" s="41"/>
    </row>
    <row r="312" spans="1:9" ht="15.6" x14ac:dyDescent="0.3">
      <c r="A312" s="31" t="s">
        <v>6389</v>
      </c>
      <c r="B312" s="46" t="s">
        <v>3703</v>
      </c>
      <c r="C312" s="31" t="s">
        <v>6448</v>
      </c>
      <c r="D312" s="31" t="s">
        <v>28</v>
      </c>
      <c r="E312" s="40" t="s">
        <v>73</v>
      </c>
      <c r="F312" s="41" t="s">
        <v>80</v>
      </c>
      <c r="G312" s="41" t="s">
        <v>80</v>
      </c>
      <c r="H312" s="41" t="s">
        <v>80</v>
      </c>
      <c r="I312" s="41"/>
    </row>
    <row r="313" spans="1:9" ht="15.6" x14ac:dyDescent="0.3">
      <c r="A313" s="31" t="s">
        <v>6389</v>
      </c>
      <c r="B313" s="46" t="s">
        <v>990</v>
      </c>
      <c r="C313" s="31" t="s">
        <v>6409</v>
      </c>
      <c r="D313" s="31" t="s">
        <v>6410</v>
      </c>
      <c r="E313" s="40" t="s">
        <v>57</v>
      </c>
      <c r="F313" s="41" t="s">
        <v>80</v>
      </c>
      <c r="G313" s="41" t="s">
        <v>80</v>
      </c>
      <c r="H313" s="41" t="s">
        <v>80</v>
      </c>
      <c r="I313" s="41"/>
    </row>
    <row r="314" spans="1:9" ht="15.6" x14ac:dyDescent="0.3">
      <c r="A314" s="31" t="s">
        <v>6389</v>
      </c>
      <c r="B314" s="46" t="s">
        <v>2957</v>
      </c>
      <c r="C314" s="31" t="s">
        <v>6415</v>
      </c>
      <c r="D314" s="31" t="s">
        <v>30</v>
      </c>
      <c r="E314" s="40" t="s">
        <v>73</v>
      </c>
      <c r="F314" s="41" t="s">
        <v>80</v>
      </c>
      <c r="G314" s="41" t="s">
        <v>80</v>
      </c>
      <c r="H314" s="41" t="s">
        <v>80</v>
      </c>
      <c r="I314" s="41"/>
    </row>
    <row r="315" spans="1:9" ht="15.6" x14ac:dyDescent="0.3">
      <c r="A315" s="31" t="s">
        <v>6389</v>
      </c>
      <c r="B315" s="46" t="s">
        <v>416</v>
      </c>
      <c r="C315" s="31" t="s">
        <v>6503</v>
      </c>
      <c r="D315" s="31" t="s">
        <v>6504</v>
      </c>
      <c r="E315" s="40" t="s">
        <v>57</v>
      </c>
      <c r="F315" s="41" t="s">
        <v>80</v>
      </c>
      <c r="G315" s="41" t="s">
        <v>80</v>
      </c>
      <c r="H315" s="41" t="s">
        <v>80</v>
      </c>
      <c r="I315" s="41"/>
    </row>
    <row r="316" spans="1:9" ht="15.6" x14ac:dyDescent="0.3">
      <c r="A316" s="31" t="s">
        <v>6389</v>
      </c>
      <c r="B316" s="46" t="s">
        <v>3141</v>
      </c>
      <c r="C316" s="31" t="s">
        <v>6418</v>
      </c>
      <c r="D316" s="31" t="s">
        <v>6419</v>
      </c>
      <c r="E316" s="40" t="s">
        <v>57</v>
      </c>
      <c r="F316" s="41" t="s">
        <v>80</v>
      </c>
      <c r="G316" s="41" t="s">
        <v>80</v>
      </c>
      <c r="H316" s="41" t="s">
        <v>80</v>
      </c>
      <c r="I316" s="41"/>
    </row>
    <row r="317" spans="1:9" ht="15.6" x14ac:dyDescent="0.3">
      <c r="A317" s="31" t="s">
        <v>6389</v>
      </c>
      <c r="B317" s="46" t="s">
        <v>3262</v>
      </c>
      <c r="C317" s="31" t="s">
        <v>6420</v>
      </c>
      <c r="D317" s="31" t="s">
        <v>6421</v>
      </c>
      <c r="E317" s="40" t="s">
        <v>57</v>
      </c>
      <c r="F317" s="41" t="s">
        <v>80</v>
      </c>
      <c r="G317" s="41" t="s">
        <v>80</v>
      </c>
      <c r="H317" s="41" t="s">
        <v>80</v>
      </c>
      <c r="I317" s="41"/>
    </row>
    <row r="318" spans="1:9" ht="15.6" x14ac:dyDescent="0.3">
      <c r="A318" s="31" t="s">
        <v>6389</v>
      </c>
      <c r="B318" s="46" t="s">
        <v>723</v>
      </c>
      <c r="C318" s="31" t="s">
        <v>6424</v>
      </c>
      <c r="D318" s="31" t="s">
        <v>6425</v>
      </c>
      <c r="E318" s="40" t="s">
        <v>57</v>
      </c>
      <c r="F318" s="41" t="s">
        <v>80</v>
      </c>
      <c r="G318" s="41" t="s">
        <v>80</v>
      </c>
      <c r="H318" s="41" t="s">
        <v>80</v>
      </c>
      <c r="I318" s="41"/>
    </row>
    <row r="319" spans="1:9" ht="15.6" x14ac:dyDescent="0.3">
      <c r="A319" s="31" t="s">
        <v>6389</v>
      </c>
      <c r="B319" s="46" t="s">
        <v>1016</v>
      </c>
      <c r="C319" s="31" t="s">
        <v>6409</v>
      </c>
      <c r="D319" s="31" t="s">
        <v>6410</v>
      </c>
      <c r="E319" s="40" t="s">
        <v>57</v>
      </c>
      <c r="F319" s="41" t="s">
        <v>80</v>
      </c>
      <c r="G319" s="41" t="s">
        <v>80</v>
      </c>
      <c r="H319" s="41" t="s">
        <v>80</v>
      </c>
      <c r="I319" s="41"/>
    </row>
    <row r="320" spans="1:9" ht="15.6" x14ac:dyDescent="0.3">
      <c r="A320" s="31" t="s">
        <v>6389</v>
      </c>
      <c r="B320" s="46" t="s">
        <v>895</v>
      </c>
      <c r="C320" s="31" t="s">
        <v>6422</v>
      </c>
      <c r="D320" s="31" t="s">
        <v>6423</v>
      </c>
      <c r="E320" s="40" t="s">
        <v>57</v>
      </c>
      <c r="F320" s="41" t="s">
        <v>80</v>
      </c>
      <c r="G320" s="41" t="s">
        <v>80</v>
      </c>
      <c r="H320" s="41" t="s">
        <v>80</v>
      </c>
      <c r="I320" s="41"/>
    </row>
    <row r="321" spans="1:9" ht="15.6" x14ac:dyDescent="0.3">
      <c r="A321" s="31" t="s">
        <v>6389</v>
      </c>
      <c r="B321" s="46" t="s">
        <v>1641</v>
      </c>
      <c r="C321" s="31" t="s">
        <v>6405</v>
      </c>
      <c r="D321" s="31" t="s">
        <v>6406</v>
      </c>
      <c r="E321" s="40" t="s">
        <v>57</v>
      </c>
      <c r="F321" s="41" t="s">
        <v>80</v>
      </c>
      <c r="G321" s="41" t="s">
        <v>80</v>
      </c>
      <c r="H321" s="41" t="s">
        <v>80</v>
      </c>
      <c r="I321" s="41"/>
    </row>
    <row r="322" spans="1:9" ht="15.6" x14ac:dyDescent="0.3">
      <c r="A322" s="31" t="s">
        <v>6389</v>
      </c>
      <c r="B322" s="46" t="s">
        <v>3583</v>
      </c>
      <c r="C322" s="31" t="s">
        <v>6404</v>
      </c>
      <c r="D322" s="31" t="s">
        <v>38</v>
      </c>
      <c r="E322" s="40" t="s">
        <v>73</v>
      </c>
      <c r="F322" s="41" t="s">
        <v>80</v>
      </c>
      <c r="G322" s="41" t="s">
        <v>80</v>
      </c>
      <c r="H322" s="41" t="s">
        <v>80</v>
      </c>
      <c r="I322" s="41"/>
    </row>
    <row r="323" spans="1:9" ht="15.6" x14ac:dyDescent="0.3">
      <c r="A323" s="31" t="s">
        <v>6389</v>
      </c>
      <c r="B323" s="46" t="s">
        <v>3544</v>
      </c>
      <c r="C323" s="31" t="s">
        <v>6404</v>
      </c>
      <c r="D323" s="31" t="s">
        <v>38</v>
      </c>
      <c r="E323" s="40" t="s">
        <v>73</v>
      </c>
      <c r="F323" s="41" t="s">
        <v>80</v>
      </c>
      <c r="G323" s="41" t="s">
        <v>80</v>
      </c>
      <c r="H323" s="41" t="s">
        <v>80</v>
      </c>
      <c r="I323" s="41"/>
    </row>
    <row r="324" spans="1:9" ht="15.6" x14ac:dyDescent="0.3">
      <c r="A324" s="31" t="s">
        <v>6389</v>
      </c>
      <c r="B324" s="46" t="s">
        <v>3558</v>
      </c>
      <c r="C324" s="31" t="s">
        <v>6404</v>
      </c>
      <c r="D324" s="31" t="s">
        <v>38</v>
      </c>
      <c r="E324" s="40" t="s">
        <v>73</v>
      </c>
      <c r="F324" s="41" t="s">
        <v>80</v>
      </c>
      <c r="G324" s="41" t="s">
        <v>80</v>
      </c>
      <c r="H324" s="41" t="s">
        <v>80</v>
      </c>
      <c r="I324" s="41"/>
    </row>
    <row r="325" spans="1:9" ht="15.6" x14ac:dyDescent="0.3">
      <c r="A325" s="31" t="s">
        <v>6389</v>
      </c>
      <c r="B325" s="46" t="s">
        <v>3548</v>
      </c>
      <c r="C325" s="31" t="s">
        <v>6481</v>
      </c>
      <c r="D325" s="31" t="s">
        <v>6482</v>
      </c>
      <c r="E325" s="40" t="s">
        <v>57</v>
      </c>
      <c r="F325" s="41" t="s">
        <v>80</v>
      </c>
      <c r="G325" s="41" t="s">
        <v>80</v>
      </c>
      <c r="H325" s="41" t="s">
        <v>80</v>
      </c>
      <c r="I325" s="41"/>
    </row>
    <row r="326" spans="1:9" ht="15.6" x14ac:dyDescent="0.3">
      <c r="A326" s="31" t="s">
        <v>6389</v>
      </c>
      <c r="B326" s="46" t="s">
        <v>3186</v>
      </c>
      <c r="C326" s="31" t="s">
        <v>6456</v>
      </c>
      <c r="D326" s="31" t="s">
        <v>6457</v>
      </c>
      <c r="E326" s="40" t="s">
        <v>57</v>
      </c>
      <c r="F326" s="41" t="s">
        <v>80</v>
      </c>
      <c r="G326" s="41" t="s">
        <v>80</v>
      </c>
      <c r="H326" s="41" t="s">
        <v>80</v>
      </c>
      <c r="I326" s="41"/>
    </row>
    <row r="327" spans="1:9" ht="15.6" x14ac:dyDescent="0.3">
      <c r="A327" s="31" t="s">
        <v>6389</v>
      </c>
      <c r="B327" s="46" t="s">
        <v>2389</v>
      </c>
      <c r="C327" s="31" t="s">
        <v>6452</v>
      </c>
      <c r="D327" s="31" t="s">
        <v>6453</v>
      </c>
      <c r="E327" s="40" t="s">
        <v>57</v>
      </c>
      <c r="F327" s="41" t="s">
        <v>80</v>
      </c>
      <c r="G327" s="41" t="s">
        <v>80</v>
      </c>
      <c r="H327" s="41" t="s">
        <v>80</v>
      </c>
      <c r="I327" s="41"/>
    </row>
    <row r="328" spans="1:9" ht="15.6" x14ac:dyDescent="0.3">
      <c r="A328" s="31" t="s">
        <v>6389</v>
      </c>
      <c r="B328" s="46" t="s">
        <v>3031</v>
      </c>
      <c r="C328" s="31" t="s">
        <v>6540</v>
      </c>
      <c r="D328" s="31" t="s">
        <v>6541</v>
      </c>
      <c r="E328" s="40" t="s">
        <v>57</v>
      </c>
      <c r="F328" s="41" t="s">
        <v>80</v>
      </c>
      <c r="G328" s="41" t="s">
        <v>80</v>
      </c>
      <c r="H328" s="41" t="s">
        <v>80</v>
      </c>
      <c r="I328" s="41"/>
    </row>
    <row r="329" spans="1:9" ht="15.6" x14ac:dyDescent="0.3">
      <c r="A329" s="31" t="s">
        <v>6389</v>
      </c>
      <c r="B329" s="46" t="s">
        <v>3031</v>
      </c>
      <c r="C329" s="31" t="s">
        <v>5844</v>
      </c>
      <c r="D329" s="31" t="s">
        <v>6439</v>
      </c>
      <c r="E329" s="40" t="s">
        <v>57</v>
      </c>
      <c r="F329" s="41" t="s">
        <v>80</v>
      </c>
      <c r="G329" s="41" t="s">
        <v>80</v>
      </c>
      <c r="H329" s="41" t="s">
        <v>80</v>
      </c>
      <c r="I329" s="41"/>
    </row>
    <row r="330" spans="1:9" ht="15.6" x14ac:dyDescent="0.3">
      <c r="A330" s="31" t="s">
        <v>6389</v>
      </c>
      <c r="B330" s="46" t="s">
        <v>1395</v>
      </c>
      <c r="C330" s="31" t="s">
        <v>6433</v>
      </c>
      <c r="D330" s="31" t="s">
        <v>6434</v>
      </c>
      <c r="E330" s="40" t="s">
        <v>57</v>
      </c>
      <c r="F330" s="41" t="s">
        <v>80</v>
      </c>
      <c r="G330" s="41" t="s">
        <v>80</v>
      </c>
      <c r="H330" s="41" t="s">
        <v>80</v>
      </c>
      <c r="I330" s="41"/>
    </row>
    <row r="331" spans="1:9" ht="15.6" x14ac:dyDescent="0.3">
      <c r="A331" s="31" t="s">
        <v>6389</v>
      </c>
      <c r="B331" s="46" t="s">
        <v>6315</v>
      </c>
      <c r="C331" s="31" t="s">
        <v>5800</v>
      </c>
      <c r="D331" s="31" t="s">
        <v>6505</v>
      </c>
      <c r="E331" s="40" t="s">
        <v>57</v>
      </c>
      <c r="F331" s="41" t="s">
        <v>80</v>
      </c>
      <c r="G331" s="41" t="s">
        <v>80</v>
      </c>
      <c r="H331" s="41" t="s">
        <v>80</v>
      </c>
      <c r="I331" s="41"/>
    </row>
    <row r="332" spans="1:9" ht="15.6" x14ac:dyDescent="0.3">
      <c r="A332" s="31" t="s">
        <v>6389</v>
      </c>
      <c r="B332" s="46" t="s">
        <v>1371</v>
      </c>
      <c r="C332" s="31" t="s">
        <v>6433</v>
      </c>
      <c r="D332" s="31" t="s">
        <v>6434</v>
      </c>
      <c r="E332" s="40" t="s">
        <v>57</v>
      </c>
      <c r="F332" s="41" t="s">
        <v>80</v>
      </c>
      <c r="G332" s="41" t="s">
        <v>80</v>
      </c>
      <c r="H332" s="41" t="s">
        <v>80</v>
      </c>
      <c r="I332" s="41"/>
    </row>
    <row r="333" spans="1:9" ht="15.6" x14ac:dyDescent="0.3">
      <c r="A333" s="31" t="s">
        <v>6389</v>
      </c>
      <c r="B333" s="46" t="s">
        <v>6316</v>
      </c>
      <c r="C333" s="31" t="s">
        <v>6416</v>
      </c>
      <c r="D333" s="31" t="s">
        <v>6417</v>
      </c>
      <c r="E333" s="40" t="s">
        <v>57</v>
      </c>
      <c r="F333" s="41" t="s">
        <v>80</v>
      </c>
      <c r="G333" s="41" t="s">
        <v>80</v>
      </c>
      <c r="H333" s="41" t="s">
        <v>80</v>
      </c>
      <c r="I333" s="41"/>
    </row>
    <row r="334" spans="1:9" ht="15.6" x14ac:dyDescent="0.3">
      <c r="A334" s="31" t="s">
        <v>6389</v>
      </c>
      <c r="B334" s="46" t="s">
        <v>1927</v>
      </c>
      <c r="C334" s="31" t="s">
        <v>6403</v>
      </c>
      <c r="D334" s="31" t="s">
        <v>32</v>
      </c>
      <c r="E334" s="40" t="s">
        <v>73</v>
      </c>
      <c r="F334" s="41" t="s">
        <v>80</v>
      </c>
      <c r="G334" s="41" t="s">
        <v>80</v>
      </c>
      <c r="H334" s="41" t="s">
        <v>80</v>
      </c>
      <c r="I334" s="41"/>
    </row>
    <row r="335" spans="1:9" ht="15.6" x14ac:dyDescent="0.3">
      <c r="A335" s="31" t="s">
        <v>6389</v>
      </c>
      <c r="B335" s="46" t="s">
        <v>1887</v>
      </c>
      <c r="C335" s="31" t="s">
        <v>6403</v>
      </c>
      <c r="D335" s="31" t="s">
        <v>32</v>
      </c>
      <c r="E335" s="40" t="s">
        <v>73</v>
      </c>
      <c r="F335" s="41" t="s">
        <v>80</v>
      </c>
      <c r="G335" s="41" t="s">
        <v>80</v>
      </c>
      <c r="H335" s="41" t="s">
        <v>80</v>
      </c>
      <c r="I335" s="41"/>
    </row>
    <row r="336" spans="1:9" ht="15.6" x14ac:dyDescent="0.3">
      <c r="A336" s="31" t="s">
        <v>6389</v>
      </c>
      <c r="B336" s="46" t="s">
        <v>1953</v>
      </c>
      <c r="C336" s="31" t="s">
        <v>6407</v>
      </c>
      <c r="D336" s="31" t="s">
        <v>6408</v>
      </c>
      <c r="E336" s="40" t="s">
        <v>57</v>
      </c>
      <c r="F336" s="41" t="s">
        <v>80</v>
      </c>
      <c r="G336" s="41" t="s">
        <v>80</v>
      </c>
      <c r="H336" s="41" t="s">
        <v>80</v>
      </c>
      <c r="I336" s="41"/>
    </row>
    <row r="337" spans="1:9" ht="15.6" x14ac:dyDescent="0.3">
      <c r="A337" s="31" t="s">
        <v>6389</v>
      </c>
      <c r="B337" s="46" t="s">
        <v>797</v>
      </c>
      <c r="C337" s="31" t="s">
        <v>6413</v>
      </c>
      <c r="D337" s="31" t="s">
        <v>6414</v>
      </c>
      <c r="E337" s="40" t="s">
        <v>57</v>
      </c>
      <c r="F337" s="41" t="s">
        <v>80</v>
      </c>
      <c r="G337" s="41" t="s">
        <v>80</v>
      </c>
      <c r="H337" s="41" t="s">
        <v>80</v>
      </c>
      <c r="I337" s="41"/>
    </row>
    <row r="338" spans="1:9" ht="15.6" x14ac:dyDescent="0.3">
      <c r="A338" s="31" t="s">
        <v>6389</v>
      </c>
      <c r="B338" s="46" t="s">
        <v>3158</v>
      </c>
      <c r="C338" s="31" t="s">
        <v>6456</v>
      </c>
      <c r="D338" s="31" t="s">
        <v>6457</v>
      </c>
      <c r="E338" s="40" t="s">
        <v>57</v>
      </c>
      <c r="F338" s="41" t="s">
        <v>80</v>
      </c>
      <c r="G338" s="41" t="s">
        <v>80</v>
      </c>
      <c r="H338" s="41" t="s">
        <v>80</v>
      </c>
      <c r="I338" s="41"/>
    </row>
    <row r="339" spans="1:9" ht="15.6" x14ac:dyDescent="0.3">
      <c r="A339" s="31" t="s">
        <v>6389</v>
      </c>
      <c r="B339" s="46" t="s">
        <v>1348</v>
      </c>
      <c r="C339" s="31" t="s">
        <v>6433</v>
      </c>
      <c r="D339" s="31" t="s">
        <v>6434</v>
      </c>
      <c r="E339" s="40" t="s">
        <v>57</v>
      </c>
      <c r="F339" s="41" t="s">
        <v>80</v>
      </c>
      <c r="G339" s="41" t="s">
        <v>80</v>
      </c>
      <c r="H339" s="41" t="s">
        <v>80</v>
      </c>
      <c r="I339" s="41"/>
    </row>
    <row r="340" spans="1:9" ht="15.6" x14ac:dyDescent="0.3">
      <c r="A340" s="31" t="s">
        <v>6389</v>
      </c>
      <c r="B340" s="46" t="s">
        <v>1111</v>
      </c>
      <c r="C340" s="31" t="s">
        <v>6526</v>
      </c>
      <c r="D340" s="31" t="s">
        <v>6527</v>
      </c>
      <c r="E340" s="40" t="s">
        <v>57</v>
      </c>
      <c r="F340" s="41" t="s">
        <v>80</v>
      </c>
      <c r="G340" s="41" t="s">
        <v>80</v>
      </c>
      <c r="H340" s="41" t="s">
        <v>80</v>
      </c>
      <c r="I340" s="41"/>
    </row>
    <row r="341" spans="1:9" ht="15.6" x14ac:dyDescent="0.3">
      <c r="A341" s="31" t="s">
        <v>6389</v>
      </c>
      <c r="B341" s="46" t="s">
        <v>3129</v>
      </c>
      <c r="C341" s="31" t="s">
        <v>6418</v>
      </c>
      <c r="D341" s="31" t="s">
        <v>6419</v>
      </c>
      <c r="E341" s="40" t="s">
        <v>57</v>
      </c>
      <c r="F341" s="41" t="s">
        <v>80</v>
      </c>
      <c r="G341" s="41" t="s">
        <v>80</v>
      </c>
      <c r="H341" s="41" t="s">
        <v>80</v>
      </c>
      <c r="I341" s="41"/>
    </row>
    <row r="342" spans="1:9" ht="15.6" x14ac:dyDescent="0.3">
      <c r="A342" s="31" t="s">
        <v>6389</v>
      </c>
      <c r="B342" s="46" t="s">
        <v>2420</v>
      </c>
      <c r="C342" s="31" t="s">
        <v>6452</v>
      </c>
      <c r="D342" s="31" t="s">
        <v>6453</v>
      </c>
      <c r="E342" s="40" t="s">
        <v>57</v>
      </c>
      <c r="F342" s="41" t="s">
        <v>80</v>
      </c>
      <c r="G342" s="41" t="s">
        <v>80</v>
      </c>
      <c r="H342" s="41" t="s">
        <v>80</v>
      </c>
      <c r="I342" s="41"/>
    </row>
    <row r="343" spans="1:9" ht="15.6" x14ac:dyDescent="0.3">
      <c r="A343" s="31" t="s">
        <v>6389</v>
      </c>
      <c r="B343" s="46" t="s">
        <v>2761</v>
      </c>
      <c r="C343" s="31" t="s">
        <v>6411</v>
      </c>
      <c r="D343" s="31" t="s">
        <v>6412</v>
      </c>
      <c r="E343" s="40" t="s">
        <v>57</v>
      </c>
      <c r="F343" s="41" t="s">
        <v>80</v>
      </c>
      <c r="G343" s="41" t="s">
        <v>80</v>
      </c>
      <c r="H343" s="41" t="s">
        <v>80</v>
      </c>
      <c r="I343" s="41"/>
    </row>
    <row r="344" spans="1:9" ht="15.6" x14ac:dyDescent="0.3">
      <c r="A344" s="31" t="s">
        <v>6389</v>
      </c>
      <c r="B344" s="46" t="s">
        <v>1974</v>
      </c>
      <c r="C344" s="31" t="s">
        <v>6403</v>
      </c>
      <c r="D344" s="31" t="s">
        <v>32</v>
      </c>
      <c r="E344" s="40" t="s">
        <v>73</v>
      </c>
      <c r="F344" s="41" t="s">
        <v>80</v>
      </c>
      <c r="G344" s="41" t="s">
        <v>80</v>
      </c>
      <c r="H344" s="41" t="s">
        <v>80</v>
      </c>
      <c r="I344" s="41"/>
    </row>
    <row r="345" spans="1:9" ht="15.6" x14ac:dyDescent="0.3">
      <c r="A345" s="31" t="s">
        <v>6389</v>
      </c>
      <c r="B345" s="46" t="s">
        <v>2045</v>
      </c>
      <c r="C345" s="31" t="s">
        <v>6407</v>
      </c>
      <c r="D345" s="31" t="s">
        <v>6408</v>
      </c>
      <c r="E345" s="40" t="s">
        <v>57</v>
      </c>
      <c r="F345" s="41" t="s">
        <v>80</v>
      </c>
      <c r="G345" s="41" t="s">
        <v>80</v>
      </c>
      <c r="H345" s="41" t="s">
        <v>80</v>
      </c>
      <c r="I345" s="41"/>
    </row>
    <row r="346" spans="1:9" ht="15.6" x14ac:dyDescent="0.3">
      <c r="A346" s="31" t="s">
        <v>6389</v>
      </c>
      <c r="B346" s="46" t="s">
        <v>6317</v>
      </c>
      <c r="C346" s="31" t="s">
        <v>6468</v>
      </c>
      <c r="D346" s="31" t="s">
        <v>6469</v>
      </c>
      <c r="E346" s="40" t="s">
        <v>57</v>
      </c>
      <c r="F346" s="41" t="s">
        <v>80</v>
      </c>
      <c r="G346" s="41" t="s">
        <v>80</v>
      </c>
      <c r="H346" s="41" t="s">
        <v>80</v>
      </c>
      <c r="I346" s="41"/>
    </row>
    <row r="347" spans="1:9" ht="15.6" x14ac:dyDescent="0.3">
      <c r="A347" s="31" t="s">
        <v>6389</v>
      </c>
      <c r="B347" s="46" t="s">
        <v>3339</v>
      </c>
      <c r="C347" s="31" t="s">
        <v>6415</v>
      </c>
      <c r="D347" s="31" t="s">
        <v>30</v>
      </c>
      <c r="E347" s="40" t="s">
        <v>73</v>
      </c>
      <c r="F347" s="41" t="s">
        <v>80</v>
      </c>
      <c r="G347" s="41" t="s">
        <v>80</v>
      </c>
      <c r="H347" s="41" t="s">
        <v>80</v>
      </c>
      <c r="I347" s="41"/>
    </row>
    <row r="348" spans="1:9" ht="15.6" x14ac:dyDescent="0.3">
      <c r="A348" s="31" t="s">
        <v>6389</v>
      </c>
      <c r="B348" s="46" t="s">
        <v>3150</v>
      </c>
      <c r="C348" s="31" t="s">
        <v>6418</v>
      </c>
      <c r="D348" s="31" t="s">
        <v>6419</v>
      </c>
      <c r="E348" s="40" t="s">
        <v>57</v>
      </c>
      <c r="F348" s="41" t="s">
        <v>80</v>
      </c>
      <c r="G348" s="41" t="s">
        <v>80</v>
      </c>
      <c r="H348" s="41" t="s">
        <v>80</v>
      </c>
      <c r="I348" s="41"/>
    </row>
    <row r="349" spans="1:9" ht="15.6" x14ac:dyDescent="0.3">
      <c r="A349" s="31" t="s">
        <v>6389</v>
      </c>
      <c r="B349" s="46" t="s">
        <v>3607</v>
      </c>
      <c r="C349" s="31" t="s">
        <v>6448</v>
      </c>
      <c r="D349" s="31" t="s">
        <v>28</v>
      </c>
      <c r="E349" s="40" t="s">
        <v>73</v>
      </c>
      <c r="F349" s="41" t="s">
        <v>80</v>
      </c>
      <c r="G349" s="41" t="s">
        <v>80</v>
      </c>
      <c r="H349" s="41" t="s">
        <v>80</v>
      </c>
      <c r="I349" s="41"/>
    </row>
    <row r="350" spans="1:9" ht="15.6" x14ac:dyDescent="0.3">
      <c r="A350" s="31" t="s">
        <v>6389</v>
      </c>
      <c r="B350" s="46" t="s">
        <v>2649</v>
      </c>
      <c r="C350" s="31" t="s">
        <v>6489</v>
      </c>
      <c r="D350" s="31" t="s">
        <v>6490</v>
      </c>
      <c r="E350" s="40" t="s">
        <v>57</v>
      </c>
      <c r="F350" s="41" t="s">
        <v>80</v>
      </c>
      <c r="G350" s="41" t="s">
        <v>80</v>
      </c>
      <c r="H350" s="41" t="s">
        <v>80</v>
      </c>
      <c r="I350" s="41"/>
    </row>
    <row r="351" spans="1:9" ht="15.6" x14ac:dyDescent="0.3">
      <c r="A351" s="31" t="s">
        <v>6389</v>
      </c>
      <c r="B351" s="46" t="s">
        <v>1415</v>
      </c>
      <c r="C351" s="31" t="s">
        <v>6435</v>
      </c>
      <c r="D351" s="31" t="s">
        <v>6436</v>
      </c>
      <c r="E351" s="40" t="s">
        <v>57</v>
      </c>
      <c r="F351" s="41" t="s">
        <v>80</v>
      </c>
      <c r="G351" s="41" t="s">
        <v>80</v>
      </c>
      <c r="H351" s="41" t="s">
        <v>80</v>
      </c>
      <c r="I351" s="41"/>
    </row>
    <row r="352" spans="1:9" ht="15.6" x14ac:dyDescent="0.3">
      <c r="A352" s="31" t="s">
        <v>6389</v>
      </c>
      <c r="B352" s="46" t="s">
        <v>1135</v>
      </c>
      <c r="C352" s="31" t="s">
        <v>5800</v>
      </c>
      <c r="D352" s="31" t="s">
        <v>6505</v>
      </c>
      <c r="E352" s="40" t="s">
        <v>57</v>
      </c>
      <c r="F352" s="41" t="s">
        <v>80</v>
      </c>
      <c r="G352" s="41" t="s">
        <v>80</v>
      </c>
      <c r="H352" s="41" t="s">
        <v>80</v>
      </c>
      <c r="I352" s="41"/>
    </row>
    <row r="353" spans="1:9" ht="15.6" x14ac:dyDescent="0.3">
      <c r="A353" s="31" t="s">
        <v>6389</v>
      </c>
      <c r="B353" s="46" t="s">
        <v>914</v>
      </c>
      <c r="C353" s="31" t="s">
        <v>6506</v>
      </c>
      <c r="D353" s="31" t="s">
        <v>6507</v>
      </c>
      <c r="E353" s="40" t="s">
        <v>57</v>
      </c>
      <c r="F353" s="41" t="s">
        <v>80</v>
      </c>
      <c r="G353" s="41" t="s">
        <v>80</v>
      </c>
      <c r="H353" s="41" t="s">
        <v>80</v>
      </c>
      <c r="I353" s="41"/>
    </row>
    <row r="354" spans="1:9" ht="15.6" x14ac:dyDescent="0.3">
      <c r="A354" s="31" t="s">
        <v>6389</v>
      </c>
      <c r="B354" s="46" t="s">
        <v>2913</v>
      </c>
      <c r="C354" s="31" t="s">
        <v>6397</v>
      </c>
      <c r="D354" s="31" t="s">
        <v>6398</v>
      </c>
      <c r="E354" s="40" t="s">
        <v>57</v>
      </c>
      <c r="F354" s="41" t="s">
        <v>80</v>
      </c>
      <c r="G354" s="41" t="s">
        <v>80</v>
      </c>
      <c r="H354" s="41" t="s">
        <v>80</v>
      </c>
      <c r="I354" s="41"/>
    </row>
    <row r="355" spans="1:9" ht="15.6" x14ac:dyDescent="0.3">
      <c r="A355" s="31" t="s">
        <v>6389</v>
      </c>
      <c r="B355" s="46" t="s">
        <v>2296</v>
      </c>
      <c r="C355" s="31" t="s">
        <v>6392</v>
      </c>
      <c r="D355" s="31" t="s">
        <v>6426</v>
      </c>
      <c r="E355" s="40" t="s">
        <v>57</v>
      </c>
      <c r="F355" s="41" t="s">
        <v>80</v>
      </c>
      <c r="G355" s="41" t="s">
        <v>80</v>
      </c>
      <c r="H355" s="41" t="s">
        <v>80</v>
      </c>
      <c r="I355" s="41"/>
    </row>
    <row r="356" spans="1:9" ht="15.6" x14ac:dyDescent="0.3">
      <c r="A356" s="31" t="s">
        <v>6389</v>
      </c>
      <c r="B356" s="46" t="s">
        <v>1007</v>
      </c>
      <c r="C356" s="31" t="s">
        <v>6409</v>
      </c>
      <c r="D356" s="31" t="s">
        <v>6410</v>
      </c>
      <c r="E356" s="40" t="s">
        <v>57</v>
      </c>
      <c r="F356" s="41" t="s">
        <v>80</v>
      </c>
      <c r="G356" s="41" t="s">
        <v>80</v>
      </c>
      <c r="H356" s="41" t="s">
        <v>80</v>
      </c>
      <c r="I356" s="41"/>
    </row>
    <row r="357" spans="1:9" ht="15.6" x14ac:dyDescent="0.3">
      <c r="A357" s="31" t="s">
        <v>6389</v>
      </c>
      <c r="B357" s="46" t="s">
        <v>1166</v>
      </c>
      <c r="C357" s="31" t="s">
        <v>6422</v>
      </c>
      <c r="D357" s="31" t="s">
        <v>6423</v>
      </c>
      <c r="E357" s="40" t="s">
        <v>57</v>
      </c>
      <c r="F357" s="41" t="s">
        <v>80</v>
      </c>
      <c r="G357" s="41" t="s">
        <v>80</v>
      </c>
      <c r="H357" s="41" t="s">
        <v>80</v>
      </c>
      <c r="I357" s="41"/>
    </row>
    <row r="358" spans="1:9" ht="15.6" x14ac:dyDescent="0.3">
      <c r="A358" s="31" t="s">
        <v>6389</v>
      </c>
      <c r="B358" s="46" t="s">
        <v>3375</v>
      </c>
      <c r="C358" s="31" t="s">
        <v>6394</v>
      </c>
      <c r="D358" s="31" t="s">
        <v>6493</v>
      </c>
      <c r="E358" s="40" t="s">
        <v>57</v>
      </c>
      <c r="F358" s="41" t="s">
        <v>80</v>
      </c>
      <c r="G358" s="41" t="s">
        <v>80</v>
      </c>
      <c r="H358" s="41" t="s">
        <v>80</v>
      </c>
      <c r="I358" s="41"/>
    </row>
    <row r="359" spans="1:9" ht="15.6" x14ac:dyDescent="0.3">
      <c r="A359" s="31" t="s">
        <v>6389</v>
      </c>
      <c r="B359" s="46" t="s">
        <v>1306</v>
      </c>
      <c r="C359" s="31" t="s">
        <v>6446</v>
      </c>
      <c r="D359" s="31" t="s">
        <v>6447</v>
      </c>
      <c r="E359" s="40" t="s">
        <v>57</v>
      </c>
      <c r="F359" s="41" t="s">
        <v>80</v>
      </c>
      <c r="G359" s="41" t="s">
        <v>80</v>
      </c>
      <c r="H359" s="41" t="s">
        <v>80</v>
      </c>
      <c r="I359" s="41"/>
    </row>
    <row r="360" spans="1:9" ht="15.6" x14ac:dyDescent="0.3">
      <c r="A360" s="31" t="s">
        <v>6389</v>
      </c>
      <c r="B360" s="46" t="s">
        <v>2610</v>
      </c>
      <c r="C360" s="31" t="s">
        <v>6392</v>
      </c>
      <c r="D360" s="31" t="s">
        <v>6426</v>
      </c>
      <c r="E360" s="40" t="s">
        <v>57</v>
      </c>
      <c r="F360" s="41" t="s">
        <v>80</v>
      </c>
      <c r="G360" s="41" t="s">
        <v>80</v>
      </c>
      <c r="H360" s="41" t="s">
        <v>80</v>
      </c>
      <c r="I360" s="41"/>
    </row>
    <row r="361" spans="1:9" ht="15.6" x14ac:dyDescent="0.3">
      <c r="A361" s="31" t="s">
        <v>6389</v>
      </c>
      <c r="B361" s="46" t="s">
        <v>2339</v>
      </c>
      <c r="C361" s="31" t="s">
        <v>6460</v>
      </c>
      <c r="D361" s="31" t="s">
        <v>6461</v>
      </c>
      <c r="E361" s="40" t="s">
        <v>57</v>
      </c>
      <c r="F361" s="41" t="s">
        <v>80</v>
      </c>
      <c r="G361" s="41" t="s">
        <v>80</v>
      </c>
      <c r="H361" s="41" t="s">
        <v>80</v>
      </c>
      <c r="I361" s="41"/>
    </row>
    <row r="362" spans="1:9" ht="15.6" x14ac:dyDescent="0.3">
      <c r="A362" s="31" t="s">
        <v>6389</v>
      </c>
      <c r="B362" s="46" t="s">
        <v>3535</v>
      </c>
      <c r="C362" s="31" t="s">
        <v>6404</v>
      </c>
      <c r="D362" s="31" t="s">
        <v>38</v>
      </c>
      <c r="E362" s="40" t="s">
        <v>73</v>
      </c>
      <c r="F362" s="41" t="s">
        <v>80</v>
      </c>
      <c r="G362" s="41" t="s">
        <v>80</v>
      </c>
      <c r="H362" s="41" t="s">
        <v>80</v>
      </c>
      <c r="I362" s="41"/>
    </row>
    <row r="363" spans="1:9" ht="15.6" x14ac:dyDescent="0.3">
      <c r="A363" s="31" t="s">
        <v>6389</v>
      </c>
      <c r="B363" s="46" t="s">
        <v>3664</v>
      </c>
      <c r="C363" s="31" t="s">
        <v>6448</v>
      </c>
      <c r="D363" s="31" t="s">
        <v>28</v>
      </c>
      <c r="E363" s="40" t="s">
        <v>73</v>
      </c>
      <c r="F363" s="41" t="s">
        <v>80</v>
      </c>
      <c r="G363" s="41" t="s">
        <v>80</v>
      </c>
      <c r="H363" s="41" t="s">
        <v>80</v>
      </c>
      <c r="I363" s="41"/>
    </row>
    <row r="364" spans="1:9" ht="15.6" x14ac:dyDescent="0.3">
      <c r="A364" s="31" t="s">
        <v>6389</v>
      </c>
      <c r="B364" s="46" t="s">
        <v>3402</v>
      </c>
      <c r="C364" s="31" t="s">
        <v>6394</v>
      </c>
      <c r="D364" s="31" t="s">
        <v>6493</v>
      </c>
      <c r="E364" s="40" t="s">
        <v>57</v>
      </c>
      <c r="F364" s="41" t="s">
        <v>80</v>
      </c>
      <c r="G364" s="41" t="s">
        <v>80</v>
      </c>
      <c r="H364" s="41" t="s">
        <v>80</v>
      </c>
      <c r="I364" s="41"/>
    </row>
    <row r="365" spans="1:9" ht="15.6" x14ac:dyDescent="0.3">
      <c r="A365" s="31" t="s">
        <v>6389</v>
      </c>
      <c r="B365" s="46" t="s">
        <v>3189</v>
      </c>
      <c r="C365" s="31" t="s">
        <v>6460</v>
      </c>
      <c r="D365" s="31" t="s">
        <v>6461</v>
      </c>
      <c r="E365" s="40" t="s">
        <v>57</v>
      </c>
      <c r="F365" s="41" t="s">
        <v>80</v>
      </c>
      <c r="G365" s="41" t="s">
        <v>80</v>
      </c>
      <c r="H365" s="41" t="s">
        <v>80</v>
      </c>
      <c r="I365" s="41"/>
    </row>
    <row r="366" spans="1:9" ht="15.6" x14ac:dyDescent="0.3">
      <c r="A366" s="31" t="s">
        <v>6389</v>
      </c>
      <c r="B366" s="46" t="s">
        <v>495</v>
      </c>
      <c r="C366" s="31" t="s">
        <v>5742</v>
      </c>
      <c r="D366" s="31" t="s">
        <v>6464</v>
      </c>
      <c r="E366" s="40" t="s">
        <v>57</v>
      </c>
      <c r="F366" s="41" t="s">
        <v>80</v>
      </c>
      <c r="G366" s="41" t="s">
        <v>80</v>
      </c>
      <c r="H366" s="41" t="s">
        <v>80</v>
      </c>
      <c r="I366" s="41"/>
    </row>
    <row r="367" spans="1:9" ht="15.6" x14ac:dyDescent="0.3">
      <c r="A367" s="31" t="s">
        <v>6389</v>
      </c>
      <c r="B367" s="46" t="s">
        <v>6318</v>
      </c>
      <c r="C367" s="31" t="s">
        <v>6392</v>
      </c>
      <c r="D367" s="31" t="s">
        <v>6426</v>
      </c>
      <c r="E367" s="40" t="s">
        <v>57</v>
      </c>
      <c r="F367" s="41" t="s">
        <v>80</v>
      </c>
      <c r="G367" s="41" t="s">
        <v>80</v>
      </c>
      <c r="H367" s="41" t="s">
        <v>80</v>
      </c>
      <c r="I367" s="41"/>
    </row>
    <row r="368" spans="1:9" ht="15.6" x14ac:dyDescent="0.3">
      <c r="A368" s="31" t="s">
        <v>6389</v>
      </c>
      <c r="B368" s="46" t="s">
        <v>3519</v>
      </c>
      <c r="C368" s="31" t="s">
        <v>6481</v>
      </c>
      <c r="D368" s="31" t="s">
        <v>6482</v>
      </c>
      <c r="E368" s="40" t="s">
        <v>57</v>
      </c>
      <c r="F368" s="41" t="s">
        <v>80</v>
      </c>
      <c r="G368" s="41" t="s">
        <v>80</v>
      </c>
      <c r="H368" s="41" t="s">
        <v>80</v>
      </c>
      <c r="I368" s="41"/>
    </row>
    <row r="369" spans="1:9" ht="15.6" x14ac:dyDescent="0.3">
      <c r="A369" s="31" t="s">
        <v>6389</v>
      </c>
      <c r="B369" s="46" t="s">
        <v>620</v>
      </c>
      <c r="C369" s="31" t="s">
        <v>6401</v>
      </c>
      <c r="D369" s="31" t="s">
        <v>6402</v>
      </c>
      <c r="E369" s="40" t="s">
        <v>57</v>
      </c>
      <c r="F369" s="41" t="s">
        <v>80</v>
      </c>
      <c r="G369" s="41" t="s">
        <v>80</v>
      </c>
      <c r="H369" s="41" t="s">
        <v>80</v>
      </c>
      <c r="I369" s="41"/>
    </row>
    <row r="370" spans="1:9" ht="15.6" x14ac:dyDescent="0.3">
      <c r="A370" s="31" t="s">
        <v>6389</v>
      </c>
      <c r="B370" s="46" t="s">
        <v>609</v>
      </c>
      <c r="C370" s="31" t="s">
        <v>6401</v>
      </c>
      <c r="D370" s="31" t="s">
        <v>6402</v>
      </c>
      <c r="E370" s="40" t="s">
        <v>57</v>
      </c>
      <c r="F370" s="41" t="s">
        <v>80</v>
      </c>
      <c r="G370" s="41" t="s">
        <v>80</v>
      </c>
      <c r="H370" s="41" t="s">
        <v>80</v>
      </c>
      <c r="I370" s="41"/>
    </row>
    <row r="371" spans="1:9" ht="15.6" x14ac:dyDescent="0.3">
      <c r="A371" s="31" t="s">
        <v>6389</v>
      </c>
      <c r="B371" s="46" t="s">
        <v>23</v>
      </c>
      <c r="C371" s="31" t="s">
        <v>6394</v>
      </c>
      <c r="D371" s="31" t="s">
        <v>24</v>
      </c>
      <c r="E371" s="40" t="s">
        <v>73</v>
      </c>
      <c r="F371" s="41" t="s">
        <v>80</v>
      </c>
      <c r="G371" s="41" t="s">
        <v>80</v>
      </c>
      <c r="H371" s="41" t="s">
        <v>80</v>
      </c>
      <c r="I371" s="41"/>
    </row>
    <row r="372" spans="1:9" ht="15.6" x14ac:dyDescent="0.3">
      <c r="A372" s="31" t="s">
        <v>6389</v>
      </c>
      <c r="B372" s="46" t="s">
        <v>23</v>
      </c>
      <c r="C372" s="31" t="s">
        <v>6394</v>
      </c>
      <c r="D372" s="31" t="s">
        <v>6493</v>
      </c>
      <c r="E372" s="40" t="s">
        <v>57</v>
      </c>
      <c r="F372" s="41" t="s">
        <v>80</v>
      </c>
      <c r="G372" s="41" t="s">
        <v>80</v>
      </c>
      <c r="H372" s="41" t="s">
        <v>80</v>
      </c>
      <c r="I372" s="41"/>
    </row>
    <row r="373" spans="1:9" ht="15.6" x14ac:dyDescent="0.3">
      <c r="A373" s="31" t="s">
        <v>6389</v>
      </c>
      <c r="B373" s="46" t="s">
        <v>3468</v>
      </c>
      <c r="C373" s="31" t="s">
        <v>6394</v>
      </c>
      <c r="D373" s="31" t="s">
        <v>6493</v>
      </c>
      <c r="E373" s="40" t="s">
        <v>57</v>
      </c>
      <c r="F373" s="41" t="s">
        <v>80</v>
      </c>
      <c r="G373" s="41" t="s">
        <v>80</v>
      </c>
      <c r="H373" s="41" t="s">
        <v>80</v>
      </c>
      <c r="I373" s="41"/>
    </row>
    <row r="374" spans="1:9" ht="15.6" x14ac:dyDescent="0.3">
      <c r="A374" s="31" t="s">
        <v>6389</v>
      </c>
      <c r="B374" s="46" t="s">
        <v>1229</v>
      </c>
      <c r="C374" s="31" t="s">
        <v>6466</v>
      </c>
      <c r="D374" s="31" t="s">
        <v>6467</v>
      </c>
      <c r="E374" s="40" t="s">
        <v>57</v>
      </c>
      <c r="F374" s="41" t="s">
        <v>80</v>
      </c>
      <c r="G374" s="41" t="s">
        <v>80</v>
      </c>
      <c r="H374" s="41" t="s">
        <v>80</v>
      </c>
      <c r="I374" s="41"/>
    </row>
    <row r="375" spans="1:9" ht="15.6" x14ac:dyDescent="0.3">
      <c r="A375" s="31" t="s">
        <v>6389</v>
      </c>
      <c r="B375" s="46" t="s">
        <v>3474</v>
      </c>
      <c r="C375" s="31" t="s">
        <v>6394</v>
      </c>
      <c r="D375" s="31" t="s">
        <v>6493</v>
      </c>
      <c r="E375" s="40" t="s">
        <v>57</v>
      </c>
      <c r="F375" s="41" t="s">
        <v>80</v>
      </c>
      <c r="G375" s="41" t="s">
        <v>80</v>
      </c>
      <c r="H375" s="41" t="s">
        <v>80</v>
      </c>
      <c r="I375" s="41"/>
    </row>
    <row r="376" spans="1:9" ht="15.6" x14ac:dyDescent="0.3">
      <c r="A376" s="31" t="s">
        <v>6389</v>
      </c>
      <c r="B376" s="46" t="s">
        <v>1624</v>
      </c>
      <c r="C376" s="31" t="s">
        <v>6405</v>
      </c>
      <c r="D376" s="31" t="s">
        <v>6406</v>
      </c>
      <c r="E376" s="40" t="s">
        <v>57</v>
      </c>
      <c r="F376" s="41" t="s">
        <v>80</v>
      </c>
      <c r="G376" s="41" t="s">
        <v>80</v>
      </c>
      <c r="H376" s="41" t="s">
        <v>80</v>
      </c>
      <c r="I376" s="41"/>
    </row>
    <row r="377" spans="1:9" ht="15.6" x14ac:dyDescent="0.3">
      <c r="A377" s="31" t="s">
        <v>6389</v>
      </c>
      <c r="B377" s="46" t="s">
        <v>6590</v>
      </c>
      <c r="C377" s="31" t="s">
        <v>6394</v>
      </c>
      <c r="D377" s="31" t="s">
        <v>6493</v>
      </c>
      <c r="E377" s="40" t="s">
        <v>57</v>
      </c>
      <c r="F377" s="41" t="s">
        <v>80</v>
      </c>
      <c r="G377" s="41" t="s">
        <v>80</v>
      </c>
      <c r="H377" s="41" t="s">
        <v>80</v>
      </c>
      <c r="I377" s="41"/>
    </row>
    <row r="378" spans="1:9" ht="15.6" x14ac:dyDescent="0.3">
      <c r="A378" s="31" t="s">
        <v>6389</v>
      </c>
      <c r="B378" s="46" t="s">
        <v>3400</v>
      </c>
      <c r="C378" s="31" t="s">
        <v>6394</v>
      </c>
      <c r="D378" s="31" t="s">
        <v>6493</v>
      </c>
      <c r="E378" s="40" t="s">
        <v>57</v>
      </c>
      <c r="F378" s="41" t="s">
        <v>80</v>
      </c>
      <c r="G378" s="41" t="s">
        <v>80</v>
      </c>
      <c r="H378" s="41" t="s">
        <v>80</v>
      </c>
      <c r="I378" s="41"/>
    </row>
    <row r="379" spans="1:9" ht="15.6" x14ac:dyDescent="0.3">
      <c r="A379" s="31" t="s">
        <v>6389</v>
      </c>
      <c r="B379" s="46" t="s">
        <v>3378</v>
      </c>
      <c r="C379" s="31" t="s">
        <v>6394</v>
      </c>
      <c r="D379" s="31" t="s">
        <v>6493</v>
      </c>
      <c r="E379" s="40" t="s">
        <v>57</v>
      </c>
      <c r="F379" s="41" t="s">
        <v>80</v>
      </c>
      <c r="G379" s="41" t="s">
        <v>80</v>
      </c>
      <c r="H379" s="41" t="s">
        <v>80</v>
      </c>
      <c r="I379" s="41"/>
    </row>
    <row r="380" spans="1:9" ht="15.6" x14ac:dyDescent="0.3">
      <c r="A380" s="31" t="s">
        <v>6389</v>
      </c>
      <c r="B380" s="46" t="s">
        <v>3435</v>
      </c>
      <c r="C380" s="31" t="s">
        <v>6394</v>
      </c>
      <c r="D380" s="31" t="s">
        <v>6493</v>
      </c>
      <c r="E380" s="40" t="s">
        <v>57</v>
      </c>
      <c r="F380" s="41" t="s">
        <v>80</v>
      </c>
      <c r="G380" s="41" t="s">
        <v>80</v>
      </c>
      <c r="H380" s="41" t="s">
        <v>80</v>
      </c>
      <c r="I380" s="41"/>
    </row>
    <row r="381" spans="1:9" ht="15.6" x14ac:dyDescent="0.3">
      <c r="A381" s="31" t="s">
        <v>6389</v>
      </c>
      <c r="B381" s="46" t="s">
        <v>3437</v>
      </c>
      <c r="C381" s="31" t="s">
        <v>6394</v>
      </c>
      <c r="D381" s="31" t="s">
        <v>6493</v>
      </c>
      <c r="E381" s="40" t="s">
        <v>57</v>
      </c>
      <c r="F381" s="41" t="s">
        <v>80</v>
      </c>
      <c r="G381" s="41" t="s">
        <v>80</v>
      </c>
      <c r="H381" s="41" t="s">
        <v>80</v>
      </c>
      <c r="I381" s="41"/>
    </row>
    <row r="382" spans="1:9" ht="15.6" x14ac:dyDescent="0.3">
      <c r="A382" s="31" t="s">
        <v>6389</v>
      </c>
      <c r="B382" s="46" t="s">
        <v>2865</v>
      </c>
      <c r="C382" s="31" t="s">
        <v>6397</v>
      </c>
      <c r="D382" s="31" t="s">
        <v>6398</v>
      </c>
      <c r="E382" s="40" t="s">
        <v>57</v>
      </c>
      <c r="F382" s="41" t="s">
        <v>80</v>
      </c>
      <c r="G382" s="41" t="s">
        <v>80</v>
      </c>
      <c r="H382" s="41" t="s">
        <v>80</v>
      </c>
      <c r="I382" s="41"/>
    </row>
    <row r="383" spans="1:9" ht="15.6" x14ac:dyDescent="0.3">
      <c r="A383" s="31" t="s">
        <v>6389</v>
      </c>
      <c r="B383" s="46" t="s">
        <v>6319</v>
      </c>
      <c r="C383" s="31" t="s">
        <v>5805</v>
      </c>
      <c r="D383" s="31" t="s">
        <v>6451</v>
      </c>
      <c r="E383" s="40" t="s">
        <v>57</v>
      </c>
      <c r="F383" s="41" t="s">
        <v>80</v>
      </c>
      <c r="G383" s="41" t="s">
        <v>80</v>
      </c>
      <c r="H383" s="41" t="s">
        <v>80</v>
      </c>
      <c r="I383" s="41"/>
    </row>
    <row r="384" spans="1:9" ht="15.6" x14ac:dyDescent="0.3">
      <c r="A384" s="31" t="s">
        <v>6389</v>
      </c>
      <c r="B384" s="46" t="s">
        <v>3298</v>
      </c>
      <c r="C384" s="31" t="s">
        <v>6415</v>
      </c>
      <c r="D384" s="31" t="s">
        <v>30</v>
      </c>
      <c r="E384" s="40" t="s">
        <v>73</v>
      </c>
      <c r="F384" s="41" t="s">
        <v>80</v>
      </c>
      <c r="G384" s="41" t="s">
        <v>80</v>
      </c>
      <c r="H384" s="41" t="s">
        <v>80</v>
      </c>
      <c r="I384" s="41"/>
    </row>
    <row r="385" spans="1:9" ht="15.6" x14ac:dyDescent="0.3">
      <c r="A385" s="31" t="s">
        <v>6389</v>
      </c>
      <c r="B385" s="46" t="s">
        <v>3144</v>
      </c>
      <c r="C385" s="31" t="s">
        <v>6456</v>
      </c>
      <c r="D385" s="31" t="s">
        <v>6457</v>
      </c>
      <c r="E385" s="40" t="s">
        <v>57</v>
      </c>
      <c r="F385" s="41" t="s">
        <v>80</v>
      </c>
      <c r="G385" s="41" t="s">
        <v>80</v>
      </c>
      <c r="H385" s="41" t="s">
        <v>80</v>
      </c>
      <c r="I385" s="41"/>
    </row>
    <row r="386" spans="1:9" ht="15.6" x14ac:dyDescent="0.3">
      <c r="A386" s="31" t="s">
        <v>6389</v>
      </c>
      <c r="B386" s="46" t="s">
        <v>6320</v>
      </c>
      <c r="C386" s="31" t="s">
        <v>6416</v>
      </c>
      <c r="D386" s="31" t="s">
        <v>6417</v>
      </c>
      <c r="E386" s="40" t="s">
        <v>57</v>
      </c>
      <c r="F386" s="41" t="s">
        <v>80</v>
      </c>
      <c r="G386" s="41" t="s">
        <v>80</v>
      </c>
      <c r="H386" s="41" t="s">
        <v>80</v>
      </c>
      <c r="I386" s="41"/>
    </row>
    <row r="387" spans="1:9" ht="15.6" x14ac:dyDescent="0.3">
      <c r="A387" s="31" t="s">
        <v>6389</v>
      </c>
      <c r="B387" s="46" t="s">
        <v>1408</v>
      </c>
      <c r="C387" s="31" t="s">
        <v>6416</v>
      </c>
      <c r="D387" s="31" t="s">
        <v>6417</v>
      </c>
      <c r="E387" s="40" t="s">
        <v>57</v>
      </c>
      <c r="F387" s="41" t="s">
        <v>80</v>
      </c>
      <c r="G387" s="41" t="s">
        <v>80</v>
      </c>
      <c r="H387" s="41" t="s">
        <v>80</v>
      </c>
      <c r="I387" s="41"/>
    </row>
    <row r="388" spans="1:9" ht="15.6" x14ac:dyDescent="0.3">
      <c r="A388" s="31" t="s">
        <v>6389</v>
      </c>
      <c r="B388" s="46" t="s">
        <v>1315</v>
      </c>
      <c r="C388" s="31" t="s">
        <v>6446</v>
      </c>
      <c r="D388" s="31" t="s">
        <v>6447</v>
      </c>
      <c r="E388" s="40" t="s">
        <v>57</v>
      </c>
      <c r="F388" s="41" t="s">
        <v>80</v>
      </c>
      <c r="G388" s="41" t="s">
        <v>80</v>
      </c>
      <c r="H388" s="41" t="s">
        <v>80</v>
      </c>
      <c r="I388" s="41"/>
    </row>
    <row r="389" spans="1:9" ht="15.6" x14ac:dyDescent="0.3">
      <c r="A389" s="31" t="s">
        <v>6389</v>
      </c>
      <c r="B389" s="46" t="s">
        <v>1308</v>
      </c>
      <c r="C389" s="31" t="s">
        <v>6416</v>
      </c>
      <c r="D389" s="31" t="s">
        <v>6417</v>
      </c>
      <c r="E389" s="40" t="s">
        <v>57</v>
      </c>
      <c r="F389" s="41" t="s">
        <v>80</v>
      </c>
      <c r="G389" s="41" t="s">
        <v>80</v>
      </c>
      <c r="H389" s="41" t="s">
        <v>80</v>
      </c>
      <c r="I389" s="41"/>
    </row>
    <row r="390" spans="1:9" ht="15.6" x14ac:dyDescent="0.3">
      <c r="A390" s="31" t="s">
        <v>6389</v>
      </c>
      <c r="B390" s="46" t="s">
        <v>1433</v>
      </c>
      <c r="C390" s="31" t="s">
        <v>6416</v>
      </c>
      <c r="D390" s="31" t="s">
        <v>6417</v>
      </c>
      <c r="E390" s="40" t="s">
        <v>57</v>
      </c>
      <c r="F390" s="41" t="s">
        <v>80</v>
      </c>
      <c r="G390" s="41" t="s">
        <v>80</v>
      </c>
      <c r="H390" s="41" t="s">
        <v>80</v>
      </c>
      <c r="I390" s="41"/>
    </row>
    <row r="391" spans="1:9" ht="15.6" x14ac:dyDescent="0.3">
      <c r="A391" s="31" t="s">
        <v>6389</v>
      </c>
      <c r="B391" s="46" t="s">
        <v>1402</v>
      </c>
      <c r="C391" s="31" t="s">
        <v>6416</v>
      </c>
      <c r="D391" s="31" t="s">
        <v>6417</v>
      </c>
      <c r="E391" s="40" t="s">
        <v>57</v>
      </c>
      <c r="F391" s="41" t="s">
        <v>80</v>
      </c>
      <c r="G391" s="41" t="s">
        <v>80</v>
      </c>
      <c r="H391" s="41" t="s">
        <v>80</v>
      </c>
      <c r="I391" s="41"/>
    </row>
    <row r="392" spans="1:9" ht="15.6" x14ac:dyDescent="0.3">
      <c r="A392" s="31" t="s">
        <v>6389</v>
      </c>
      <c r="B392" s="46" t="s">
        <v>3530</v>
      </c>
      <c r="C392" s="31" t="s">
        <v>6404</v>
      </c>
      <c r="D392" s="31" t="s">
        <v>38</v>
      </c>
      <c r="E392" s="40" t="s">
        <v>73</v>
      </c>
      <c r="F392" s="41" t="s">
        <v>80</v>
      </c>
      <c r="G392" s="41" t="s">
        <v>80</v>
      </c>
      <c r="H392" s="41" t="s">
        <v>80</v>
      </c>
      <c r="I392" s="41"/>
    </row>
    <row r="393" spans="1:9" ht="15.6" x14ac:dyDescent="0.3">
      <c r="A393" s="31" t="s">
        <v>6389</v>
      </c>
      <c r="B393" s="46" t="s">
        <v>2587</v>
      </c>
      <c r="C393" s="31" t="s">
        <v>6392</v>
      </c>
      <c r="D393" s="31" t="s">
        <v>6426</v>
      </c>
      <c r="E393" s="40" t="s">
        <v>57</v>
      </c>
      <c r="F393" s="41" t="s">
        <v>80</v>
      </c>
      <c r="G393" s="41" t="s">
        <v>80</v>
      </c>
      <c r="H393" s="41" t="s">
        <v>80</v>
      </c>
      <c r="I393" s="41"/>
    </row>
    <row r="394" spans="1:9" ht="15.6" x14ac:dyDescent="0.3">
      <c r="A394" s="31" t="s">
        <v>6389</v>
      </c>
      <c r="B394" s="46" t="s">
        <v>2358</v>
      </c>
      <c r="C394" s="31" t="s">
        <v>6429</v>
      </c>
      <c r="D394" s="31" t="s">
        <v>6430</v>
      </c>
      <c r="E394" s="40" t="s">
        <v>57</v>
      </c>
      <c r="F394" s="41" t="s">
        <v>80</v>
      </c>
      <c r="G394" s="41" t="s">
        <v>80</v>
      </c>
      <c r="H394" s="41" t="s">
        <v>80</v>
      </c>
      <c r="I394" s="41"/>
    </row>
    <row r="395" spans="1:9" ht="15.6" x14ac:dyDescent="0.3">
      <c r="A395" s="31" t="s">
        <v>6389</v>
      </c>
      <c r="B395" s="46" t="s">
        <v>2037</v>
      </c>
      <c r="C395" s="31" t="s">
        <v>6407</v>
      </c>
      <c r="D395" s="31" t="s">
        <v>6408</v>
      </c>
      <c r="E395" s="40" t="s">
        <v>57</v>
      </c>
      <c r="F395" s="41" t="s">
        <v>80</v>
      </c>
      <c r="G395" s="41" t="s">
        <v>80</v>
      </c>
      <c r="H395" s="41" t="s">
        <v>80</v>
      </c>
      <c r="I395" s="41"/>
    </row>
    <row r="396" spans="1:9" ht="15.6" x14ac:dyDescent="0.3">
      <c r="A396" s="31" t="s">
        <v>6389</v>
      </c>
      <c r="B396" s="46" t="s">
        <v>577</v>
      </c>
      <c r="C396" s="31" t="s">
        <v>6508</v>
      </c>
      <c r="D396" s="31" t="s">
        <v>6509</v>
      </c>
      <c r="E396" s="40" t="s">
        <v>57</v>
      </c>
      <c r="F396" s="41" t="s">
        <v>80</v>
      </c>
      <c r="G396" s="41" t="s">
        <v>80</v>
      </c>
      <c r="H396" s="41" t="s">
        <v>80</v>
      </c>
      <c r="I396" s="41"/>
    </row>
    <row r="397" spans="1:9" ht="15.6" x14ac:dyDescent="0.3">
      <c r="A397" s="31" t="s">
        <v>6389</v>
      </c>
      <c r="B397" s="46" t="s">
        <v>3491</v>
      </c>
      <c r="C397" s="31" t="s">
        <v>6394</v>
      </c>
      <c r="D397" s="31" t="s">
        <v>24</v>
      </c>
      <c r="E397" s="40" t="s">
        <v>73</v>
      </c>
      <c r="F397" s="41" t="s">
        <v>80</v>
      </c>
      <c r="G397" s="41" t="s">
        <v>80</v>
      </c>
      <c r="H397" s="41" t="s">
        <v>80</v>
      </c>
      <c r="I397" s="41"/>
    </row>
    <row r="398" spans="1:9" ht="15.6" x14ac:dyDescent="0.3">
      <c r="A398" s="31" t="s">
        <v>6389</v>
      </c>
      <c r="B398" s="46" t="s">
        <v>3447</v>
      </c>
      <c r="C398" s="31" t="s">
        <v>6462</v>
      </c>
      <c r="D398" s="31" t="s">
        <v>6463</v>
      </c>
      <c r="E398" s="40" t="s">
        <v>57</v>
      </c>
      <c r="F398" s="41" t="s">
        <v>80</v>
      </c>
      <c r="G398" s="41" t="s">
        <v>80</v>
      </c>
      <c r="H398" s="41" t="s">
        <v>80</v>
      </c>
      <c r="I398" s="41"/>
    </row>
    <row r="399" spans="1:9" ht="15.6" x14ac:dyDescent="0.3">
      <c r="A399" s="31" t="s">
        <v>6389</v>
      </c>
      <c r="B399" s="46" t="s">
        <v>3553</v>
      </c>
      <c r="C399" s="31" t="s">
        <v>6481</v>
      </c>
      <c r="D399" s="31" t="s">
        <v>6482</v>
      </c>
      <c r="E399" s="40" t="s">
        <v>57</v>
      </c>
      <c r="F399" s="41" t="s">
        <v>80</v>
      </c>
      <c r="G399" s="41" t="s">
        <v>80</v>
      </c>
      <c r="H399" s="41" t="s">
        <v>80</v>
      </c>
      <c r="I399" s="41"/>
    </row>
    <row r="400" spans="1:9" ht="15.6" x14ac:dyDescent="0.3">
      <c r="A400" s="31" t="s">
        <v>6389</v>
      </c>
      <c r="B400" s="46" t="s">
        <v>922</v>
      </c>
      <c r="C400" s="31" t="s">
        <v>6506</v>
      </c>
      <c r="D400" s="31" t="s">
        <v>6507</v>
      </c>
      <c r="E400" s="40" t="s">
        <v>57</v>
      </c>
      <c r="F400" s="41" t="s">
        <v>80</v>
      </c>
      <c r="G400" s="41" t="s">
        <v>80</v>
      </c>
      <c r="H400" s="41" t="s">
        <v>80</v>
      </c>
      <c r="I400" s="41"/>
    </row>
    <row r="401" spans="1:9" ht="15.6" x14ac:dyDescent="0.3">
      <c r="A401" s="31" t="s">
        <v>6389</v>
      </c>
      <c r="B401" s="46" t="s">
        <v>855</v>
      </c>
      <c r="C401" s="31" t="s">
        <v>6422</v>
      </c>
      <c r="D401" s="31" t="s">
        <v>6423</v>
      </c>
      <c r="E401" s="40" t="s">
        <v>57</v>
      </c>
      <c r="F401" s="41" t="s">
        <v>80</v>
      </c>
      <c r="G401" s="41" t="s">
        <v>80</v>
      </c>
      <c r="H401" s="41" t="s">
        <v>80</v>
      </c>
      <c r="I401" s="41"/>
    </row>
    <row r="402" spans="1:9" ht="15.6" x14ac:dyDescent="0.3">
      <c r="A402" s="31" t="s">
        <v>6389</v>
      </c>
      <c r="B402" s="46" t="s">
        <v>873</v>
      </c>
      <c r="C402" s="31" t="s">
        <v>6506</v>
      </c>
      <c r="D402" s="31" t="s">
        <v>6507</v>
      </c>
      <c r="E402" s="40" t="s">
        <v>57</v>
      </c>
      <c r="F402" s="41" t="s">
        <v>80</v>
      </c>
      <c r="G402" s="41" t="s">
        <v>80</v>
      </c>
      <c r="H402" s="41" t="s">
        <v>80</v>
      </c>
      <c r="I402" s="41"/>
    </row>
    <row r="403" spans="1:9" ht="15.6" x14ac:dyDescent="0.3">
      <c r="A403" s="31" t="s">
        <v>6389</v>
      </c>
      <c r="B403" s="46" t="s">
        <v>857</v>
      </c>
      <c r="C403" s="31" t="s">
        <v>6422</v>
      </c>
      <c r="D403" s="31" t="s">
        <v>6423</v>
      </c>
      <c r="E403" s="40" t="s">
        <v>57</v>
      </c>
      <c r="F403" s="41" t="s">
        <v>80</v>
      </c>
      <c r="G403" s="41" t="s">
        <v>80</v>
      </c>
      <c r="H403" s="41" t="s">
        <v>80</v>
      </c>
      <c r="I403" s="41"/>
    </row>
    <row r="404" spans="1:9" ht="15.6" x14ac:dyDescent="0.3">
      <c r="A404" s="31" t="s">
        <v>6389</v>
      </c>
      <c r="B404" s="46" t="s">
        <v>2479</v>
      </c>
      <c r="C404" s="31" t="s">
        <v>6489</v>
      </c>
      <c r="D404" s="31" t="s">
        <v>6490</v>
      </c>
      <c r="E404" s="40" t="s">
        <v>57</v>
      </c>
      <c r="F404" s="41" t="s">
        <v>80</v>
      </c>
      <c r="G404" s="41" t="s">
        <v>80</v>
      </c>
      <c r="H404" s="41" t="s">
        <v>80</v>
      </c>
      <c r="I404" s="41"/>
    </row>
    <row r="405" spans="1:9" ht="15.6" x14ac:dyDescent="0.3">
      <c r="A405" s="31" t="s">
        <v>6389</v>
      </c>
      <c r="B405" s="46" t="s">
        <v>1917</v>
      </c>
      <c r="C405" s="31" t="s">
        <v>6403</v>
      </c>
      <c r="D405" s="31" t="s">
        <v>32</v>
      </c>
      <c r="E405" s="40" t="s">
        <v>73</v>
      </c>
      <c r="F405" s="41" t="s">
        <v>80</v>
      </c>
      <c r="G405" s="41" t="s">
        <v>80</v>
      </c>
      <c r="H405" s="41" t="s">
        <v>80</v>
      </c>
      <c r="I405" s="41"/>
    </row>
    <row r="406" spans="1:9" ht="15.6" x14ac:dyDescent="0.3">
      <c r="A406" s="31" t="s">
        <v>6389</v>
      </c>
      <c r="B406" s="46" t="s">
        <v>1350</v>
      </c>
      <c r="C406" s="31" t="s">
        <v>6433</v>
      </c>
      <c r="D406" s="31" t="s">
        <v>6434</v>
      </c>
      <c r="E406" s="40" t="s">
        <v>57</v>
      </c>
      <c r="F406" s="41" t="s">
        <v>80</v>
      </c>
      <c r="G406" s="41" t="s">
        <v>80</v>
      </c>
      <c r="H406" s="41" t="s">
        <v>80</v>
      </c>
      <c r="I406" s="41"/>
    </row>
    <row r="407" spans="1:9" ht="15.6" x14ac:dyDescent="0.3">
      <c r="A407" s="31" t="s">
        <v>6389</v>
      </c>
      <c r="B407" s="46" t="s">
        <v>285</v>
      </c>
      <c r="C407" s="31" t="s">
        <v>5742</v>
      </c>
      <c r="D407" s="31" t="s">
        <v>6464</v>
      </c>
      <c r="E407" s="40" t="s">
        <v>57</v>
      </c>
      <c r="F407" s="41" t="s">
        <v>80</v>
      </c>
      <c r="G407" s="41" t="s">
        <v>80</v>
      </c>
      <c r="H407" s="41" t="s">
        <v>80</v>
      </c>
      <c r="I407" s="41"/>
    </row>
    <row r="408" spans="1:9" ht="15.6" x14ac:dyDescent="0.3">
      <c r="A408" s="31" t="s">
        <v>6389</v>
      </c>
      <c r="B408" s="46" t="s">
        <v>583</v>
      </c>
      <c r="C408" s="31" t="s">
        <v>6401</v>
      </c>
      <c r="D408" s="31" t="s">
        <v>6402</v>
      </c>
      <c r="E408" s="40" t="s">
        <v>57</v>
      </c>
      <c r="F408" s="41" t="s">
        <v>80</v>
      </c>
      <c r="G408" s="41" t="s">
        <v>80</v>
      </c>
      <c r="H408" s="41" t="s">
        <v>80</v>
      </c>
      <c r="I408" s="41"/>
    </row>
    <row r="409" spans="1:9" ht="15.6" x14ac:dyDescent="0.3">
      <c r="A409" s="31" t="s">
        <v>6389</v>
      </c>
      <c r="B409" s="46" t="s">
        <v>6321</v>
      </c>
      <c r="C409" s="31" t="s">
        <v>6399</v>
      </c>
      <c r="D409" s="31" t="s">
        <v>6400</v>
      </c>
      <c r="E409" s="40" t="s">
        <v>57</v>
      </c>
      <c r="F409" s="41" t="s">
        <v>80</v>
      </c>
      <c r="G409" s="41" t="s">
        <v>80</v>
      </c>
      <c r="H409" s="41" t="s">
        <v>80</v>
      </c>
      <c r="I409" s="41"/>
    </row>
    <row r="410" spans="1:9" ht="15.6" x14ac:dyDescent="0.3">
      <c r="A410" s="31" t="s">
        <v>6389</v>
      </c>
      <c r="B410" s="46" t="s">
        <v>2390</v>
      </c>
      <c r="C410" s="31" t="s">
        <v>6429</v>
      </c>
      <c r="D410" s="31" t="s">
        <v>6430</v>
      </c>
      <c r="E410" s="40" t="s">
        <v>57</v>
      </c>
      <c r="F410" s="41" t="s">
        <v>80</v>
      </c>
      <c r="G410" s="41" t="s">
        <v>80</v>
      </c>
      <c r="H410" s="41" t="s">
        <v>80</v>
      </c>
      <c r="I410" s="41"/>
    </row>
    <row r="411" spans="1:9" ht="15.6" x14ac:dyDescent="0.3">
      <c r="A411" s="31" t="s">
        <v>6389</v>
      </c>
      <c r="B411" s="46" t="s">
        <v>767</v>
      </c>
      <c r="C411" s="31" t="s">
        <v>6499</v>
      </c>
      <c r="D411" s="31" t="s">
        <v>6500</v>
      </c>
      <c r="E411" s="40" t="s">
        <v>57</v>
      </c>
      <c r="F411" s="41" t="s">
        <v>80</v>
      </c>
      <c r="G411" s="41" t="s">
        <v>80</v>
      </c>
      <c r="H411" s="41" t="s">
        <v>80</v>
      </c>
      <c r="I411" s="41"/>
    </row>
    <row r="412" spans="1:9" ht="15.6" x14ac:dyDescent="0.3">
      <c r="A412" s="31" t="s">
        <v>6389</v>
      </c>
      <c r="B412" s="46" t="s">
        <v>787</v>
      </c>
      <c r="C412" s="31" t="s">
        <v>6499</v>
      </c>
      <c r="D412" s="31" t="s">
        <v>6500</v>
      </c>
      <c r="E412" s="40" t="s">
        <v>57</v>
      </c>
      <c r="F412" s="41" t="s">
        <v>80</v>
      </c>
      <c r="G412" s="41" t="s">
        <v>80</v>
      </c>
      <c r="H412" s="41" t="s">
        <v>80</v>
      </c>
      <c r="I412" s="41"/>
    </row>
    <row r="413" spans="1:9" ht="15.6" x14ac:dyDescent="0.3">
      <c r="A413" s="31" t="s">
        <v>6389</v>
      </c>
      <c r="B413" s="46" t="s">
        <v>2954</v>
      </c>
      <c r="C413" s="31" t="s">
        <v>6415</v>
      </c>
      <c r="D413" s="31" t="s">
        <v>30</v>
      </c>
      <c r="E413" s="40" t="s">
        <v>73</v>
      </c>
      <c r="F413" s="41" t="s">
        <v>80</v>
      </c>
      <c r="G413" s="41" t="s">
        <v>80</v>
      </c>
      <c r="H413" s="41" t="s">
        <v>80</v>
      </c>
      <c r="I413" s="41"/>
    </row>
    <row r="414" spans="1:9" ht="15.6" x14ac:dyDescent="0.3">
      <c r="A414" s="31" t="s">
        <v>6389</v>
      </c>
      <c r="B414" s="46" t="s">
        <v>3556</v>
      </c>
      <c r="C414" s="31" t="s">
        <v>6481</v>
      </c>
      <c r="D414" s="31" t="s">
        <v>6482</v>
      </c>
      <c r="E414" s="40" t="s">
        <v>57</v>
      </c>
      <c r="F414" s="41" t="s">
        <v>80</v>
      </c>
      <c r="G414" s="41" t="s">
        <v>80</v>
      </c>
      <c r="H414" s="41" t="s">
        <v>80</v>
      </c>
      <c r="I414" s="41"/>
    </row>
    <row r="415" spans="1:9" ht="15.6" x14ac:dyDescent="0.3">
      <c r="A415" s="31" t="s">
        <v>6389</v>
      </c>
      <c r="B415" s="46" t="s">
        <v>3517</v>
      </c>
      <c r="C415" s="31" t="s">
        <v>6481</v>
      </c>
      <c r="D415" s="31" t="s">
        <v>6482</v>
      </c>
      <c r="E415" s="40" t="s">
        <v>57</v>
      </c>
      <c r="F415" s="41" t="s">
        <v>80</v>
      </c>
      <c r="G415" s="41" t="s">
        <v>80</v>
      </c>
      <c r="H415" s="41" t="s">
        <v>80</v>
      </c>
      <c r="I415" s="41"/>
    </row>
    <row r="416" spans="1:9" ht="15.6" x14ac:dyDescent="0.3">
      <c r="A416" s="31" t="s">
        <v>6389</v>
      </c>
      <c r="B416" s="46" t="s">
        <v>2648</v>
      </c>
      <c r="C416" s="31" t="s">
        <v>6429</v>
      </c>
      <c r="D416" s="31" t="s">
        <v>6430</v>
      </c>
      <c r="E416" s="40" t="s">
        <v>57</v>
      </c>
      <c r="F416" s="41" t="s">
        <v>80</v>
      </c>
      <c r="G416" s="41" t="s">
        <v>80</v>
      </c>
      <c r="H416" s="41" t="s">
        <v>80</v>
      </c>
      <c r="I416" s="41"/>
    </row>
    <row r="417" spans="1:9" ht="15.6" x14ac:dyDescent="0.3">
      <c r="A417" s="31" t="s">
        <v>6389</v>
      </c>
      <c r="B417" s="46" t="s">
        <v>3153</v>
      </c>
      <c r="C417" s="31" t="s">
        <v>6456</v>
      </c>
      <c r="D417" s="31" t="s">
        <v>6457</v>
      </c>
      <c r="E417" s="40" t="s">
        <v>57</v>
      </c>
      <c r="F417" s="41" t="s">
        <v>80</v>
      </c>
      <c r="G417" s="41" t="s">
        <v>80</v>
      </c>
      <c r="H417" s="41" t="s">
        <v>80</v>
      </c>
      <c r="I417" s="41"/>
    </row>
    <row r="418" spans="1:9" ht="15.6" x14ac:dyDescent="0.3">
      <c r="A418" s="31" t="s">
        <v>6389</v>
      </c>
      <c r="B418" s="46" t="s">
        <v>2503</v>
      </c>
      <c r="C418" s="31" t="s">
        <v>6427</v>
      </c>
      <c r="D418" s="31" t="s">
        <v>6428</v>
      </c>
      <c r="E418" s="40" t="s">
        <v>57</v>
      </c>
      <c r="F418" s="41" t="s">
        <v>80</v>
      </c>
      <c r="G418" s="41" t="s">
        <v>80</v>
      </c>
      <c r="H418" s="41" t="s">
        <v>80</v>
      </c>
      <c r="I418" s="41"/>
    </row>
    <row r="419" spans="1:9" ht="15.6" x14ac:dyDescent="0.3">
      <c r="A419" s="31" t="s">
        <v>6389</v>
      </c>
      <c r="B419" s="46" t="s">
        <v>423</v>
      </c>
      <c r="C419" s="31" t="s">
        <v>6437</v>
      </c>
      <c r="D419" s="31" t="s">
        <v>6438</v>
      </c>
      <c r="E419" s="40" t="s">
        <v>57</v>
      </c>
      <c r="F419" s="41" t="s">
        <v>80</v>
      </c>
      <c r="G419" s="41" t="s">
        <v>80</v>
      </c>
      <c r="H419" s="41" t="s">
        <v>80</v>
      </c>
      <c r="I419" s="41"/>
    </row>
    <row r="420" spans="1:9" ht="15.6" x14ac:dyDescent="0.3">
      <c r="A420" s="31" t="s">
        <v>6389</v>
      </c>
      <c r="B420" s="46" t="s">
        <v>586</v>
      </c>
      <c r="C420" s="31" t="s">
        <v>6401</v>
      </c>
      <c r="D420" s="31" t="s">
        <v>6402</v>
      </c>
      <c r="E420" s="40" t="s">
        <v>57</v>
      </c>
      <c r="F420" s="41" t="s">
        <v>80</v>
      </c>
      <c r="G420" s="41" t="s">
        <v>80</v>
      </c>
      <c r="H420" s="41" t="s">
        <v>80</v>
      </c>
      <c r="I420" s="41"/>
    </row>
    <row r="421" spans="1:9" ht="15.6" x14ac:dyDescent="0.3">
      <c r="A421" s="31" t="s">
        <v>6389</v>
      </c>
      <c r="B421" s="46" t="s">
        <v>1301</v>
      </c>
      <c r="C421" s="31" t="s">
        <v>6446</v>
      </c>
      <c r="D421" s="31" t="s">
        <v>6447</v>
      </c>
      <c r="E421" s="40" t="s">
        <v>57</v>
      </c>
      <c r="F421" s="41" t="s">
        <v>80</v>
      </c>
      <c r="G421" s="41" t="s">
        <v>80</v>
      </c>
      <c r="H421" s="41" t="s">
        <v>80</v>
      </c>
      <c r="I421" s="41"/>
    </row>
    <row r="422" spans="1:9" ht="15.6" x14ac:dyDescent="0.3">
      <c r="A422" s="31" t="s">
        <v>6389</v>
      </c>
      <c r="B422" s="46" t="s">
        <v>3706</v>
      </c>
      <c r="C422" s="31" t="s">
        <v>6448</v>
      </c>
      <c r="D422" s="31" t="s">
        <v>28</v>
      </c>
      <c r="E422" s="40" t="s">
        <v>73</v>
      </c>
      <c r="F422" s="41" t="s">
        <v>80</v>
      </c>
      <c r="G422" s="41" t="s">
        <v>80</v>
      </c>
      <c r="H422" s="41" t="s">
        <v>80</v>
      </c>
      <c r="I422" s="41"/>
    </row>
    <row r="423" spans="1:9" ht="15.6" x14ac:dyDescent="0.3">
      <c r="A423" s="31" t="s">
        <v>6389</v>
      </c>
      <c r="B423" s="46" t="s">
        <v>2488</v>
      </c>
      <c r="C423" s="31" t="s">
        <v>6392</v>
      </c>
      <c r="D423" s="31" t="s">
        <v>6426</v>
      </c>
      <c r="E423" s="40" t="s">
        <v>57</v>
      </c>
      <c r="F423" s="41" t="s">
        <v>80</v>
      </c>
      <c r="G423" s="41" t="s">
        <v>80</v>
      </c>
      <c r="H423" s="41" t="s">
        <v>80</v>
      </c>
      <c r="I423" s="41"/>
    </row>
    <row r="424" spans="1:9" ht="15.6" x14ac:dyDescent="0.3">
      <c r="A424" s="31" t="s">
        <v>6389</v>
      </c>
      <c r="B424" s="46" t="s">
        <v>1448</v>
      </c>
      <c r="C424" s="31" t="s">
        <v>6433</v>
      </c>
      <c r="D424" s="31" t="s">
        <v>6434</v>
      </c>
      <c r="E424" s="40" t="s">
        <v>57</v>
      </c>
      <c r="F424" s="41" t="s">
        <v>80</v>
      </c>
      <c r="G424" s="41" t="s">
        <v>80</v>
      </c>
      <c r="H424" s="41" t="s">
        <v>80</v>
      </c>
      <c r="I424" s="41"/>
    </row>
    <row r="425" spans="1:9" ht="15.6" x14ac:dyDescent="0.3">
      <c r="A425" s="31" t="s">
        <v>6389</v>
      </c>
      <c r="B425" s="46" t="s">
        <v>3155</v>
      </c>
      <c r="C425" s="31" t="s">
        <v>6456</v>
      </c>
      <c r="D425" s="31" t="s">
        <v>6457</v>
      </c>
      <c r="E425" s="40" t="s">
        <v>57</v>
      </c>
      <c r="F425" s="41" t="s">
        <v>80</v>
      </c>
      <c r="G425" s="41" t="s">
        <v>80</v>
      </c>
      <c r="H425" s="41" t="s">
        <v>80</v>
      </c>
      <c r="I425" s="41"/>
    </row>
    <row r="426" spans="1:9" ht="15.6" x14ac:dyDescent="0.3">
      <c r="A426" s="31" t="s">
        <v>6389</v>
      </c>
      <c r="B426" s="46" t="s">
        <v>3352</v>
      </c>
      <c r="C426" s="31" t="s">
        <v>6415</v>
      </c>
      <c r="D426" s="31" t="s">
        <v>30</v>
      </c>
      <c r="E426" s="40" t="s">
        <v>73</v>
      </c>
      <c r="F426" s="41" t="s">
        <v>80</v>
      </c>
      <c r="G426" s="41" t="s">
        <v>80</v>
      </c>
      <c r="H426" s="41" t="s">
        <v>80</v>
      </c>
      <c r="I426" s="41"/>
    </row>
    <row r="427" spans="1:9" ht="15.6" x14ac:dyDescent="0.3">
      <c r="A427" s="31" t="s">
        <v>6389</v>
      </c>
      <c r="B427" s="46" t="s">
        <v>3480</v>
      </c>
      <c r="C427" s="31" t="s">
        <v>6481</v>
      </c>
      <c r="D427" s="31" t="s">
        <v>6482</v>
      </c>
      <c r="E427" s="40" t="s">
        <v>57</v>
      </c>
      <c r="F427" s="41" t="s">
        <v>80</v>
      </c>
      <c r="G427" s="41" t="s">
        <v>80</v>
      </c>
      <c r="H427" s="41" t="s">
        <v>80</v>
      </c>
      <c r="I427" s="41"/>
    </row>
    <row r="428" spans="1:9" ht="15.6" x14ac:dyDescent="0.3">
      <c r="A428" s="31" t="s">
        <v>6389</v>
      </c>
      <c r="B428" s="46" t="s">
        <v>6322</v>
      </c>
      <c r="C428" s="31" t="s">
        <v>6392</v>
      </c>
      <c r="D428" s="31" t="s">
        <v>6426</v>
      </c>
      <c r="E428" s="40" t="s">
        <v>57</v>
      </c>
      <c r="F428" s="41" t="s">
        <v>80</v>
      </c>
      <c r="G428" s="41" t="s">
        <v>80</v>
      </c>
      <c r="H428" s="41" t="s">
        <v>80</v>
      </c>
      <c r="I428" s="41"/>
    </row>
    <row r="429" spans="1:9" ht="15.6" x14ac:dyDescent="0.3">
      <c r="A429" s="31" t="s">
        <v>6389</v>
      </c>
      <c r="B429" s="46" t="s">
        <v>1543</v>
      </c>
      <c r="C429" s="31" t="s">
        <v>6435</v>
      </c>
      <c r="D429" s="31" t="s">
        <v>6436</v>
      </c>
      <c r="E429" s="40" t="s">
        <v>57</v>
      </c>
      <c r="F429" s="41" t="s">
        <v>80</v>
      </c>
      <c r="G429" s="41" t="s">
        <v>80</v>
      </c>
      <c r="H429" s="41" t="s">
        <v>80</v>
      </c>
      <c r="I429" s="41"/>
    </row>
    <row r="430" spans="1:9" ht="15.6" x14ac:dyDescent="0.3">
      <c r="A430" s="31" t="s">
        <v>6389</v>
      </c>
      <c r="B430" s="46" t="s">
        <v>998</v>
      </c>
      <c r="C430" s="31" t="s">
        <v>6409</v>
      </c>
      <c r="D430" s="31" t="s">
        <v>6410</v>
      </c>
      <c r="E430" s="40" t="s">
        <v>57</v>
      </c>
      <c r="F430" s="41" t="s">
        <v>80</v>
      </c>
      <c r="G430" s="41" t="s">
        <v>80</v>
      </c>
      <c r="H430" s="41" t="s">
        <v>80</v>
      </c>
      <c r="I430" s="41"/>
    </row>
    <row r="431" spans="1:9" ht="15.6" x14ac:dyDescent="0.3">
      <c r="A431" s="31" t="s">
        <v>6389</v>
      </c>
      <c r="B431" s="46" t="s">
        <v>643</v>
      </c>
      <c r="C431" s="31" t="s">
        <v>6424</v>
      </c>
      <c r="D431" s="31" t="s">
        <v>6425</v>
      </c>
      <c r="E431" s="40" t="s">
        <v>57</v>
      </c>
      <c r="F431" s="41" t="s">
        <v>80</v>
      </c>
      <c r="G431" s="41" t="s">
        <v>80</v>
      </c>
      <c r="H431" s="41" t="s">
        <v>80</v>
      </c>
      <c r="I431" s="41"/>
    </row>
    <row r="432" spans="1:9" ht="15.6" x14ac:dyDescent="0.3">
      <c r="A432" s="31" t="s">
        <v>6389</v>
      </c>
      <c r="B432" s="46" t="s">
        <v>2361</v>
      </c>
      <c r="C432" s="31" t="s">
        <v>6429</v>
      </c>
      <c r="D432" s="31" t="s">
        <v>6430</v>
      </c>
      <c r="E432" s="40" t="s">
        <v>57</v>
      </c>
      <c r="F432" s="41" t="s">
        <v>80</v>
      </c>
      <c r="G432" s="41" t="s">
        <v>80</v>
      </c>
      <c r="H432" s="41" t="s">
        <v>80</v>
      </c>
      <c r="I432" s="41"/>
    </row>
    <row r="433" spans="1:9" ht="15.6" x14ac:dyDescent="0.3">
      <c r="A433" s="31" t="s">
        <v>6389</v>
      </c>
      <c r="B433" s="46" t="s">
        <v>2735</v>
      </c>
      <c r="C433" s="31" t="s">
        <v>6390</v>
      </c>
      <c r="D433" s="31" t="s">
        <v>6391</v>
      </c>
      <c r="E433" s="40" t="s">
        <v>57</v>
      </c>
      <c r="F433" s="41" t="s">
        <v>80</v>
      </c>
      <c r="G433" s="41" t="s">
        <v>80</v>
      </c>
      <c r="H433" s="41" t="s">
        <v>80</v>
      </c>
      <c r="I433" s="41"/>
    </row>
    <row r="434" spans="1:9" ht="15.6" x14ac:dyDescent="0.3">
      <c r="A434" s="31" t="s">
        <v>6389</v>
      </c>
      <c r="B434" s="46" t="s">
        <v>2740</v>
      </c>
      <c r="C434" s="31" t="s">
        <v>6390</v>
      </c>
      <c r="D434" s="31" t="s">
        <v>6391</v>
      </c>
      <c r="E434" s="40" t="s">
        <v>57</v>
      </c>
      <c r="F434" s="41" t="s">
        <v>80</v>
      </c>
      <c r="G434" s="41" t="s">
        <v>80</v>
      </c>
      <c r="H434" s="41" t="s">
        <v>80</v>
      </c>
      <c r="I434" s="41"/>
    </row>
    <row r="435" spans="1:9" ht="15.6" x14ac:dyDescent="0.3">
      <c r="A435" s="31" t="s">
        <v>6389</v>
      </c>
      <c r="B435" s="46" t="s">
        <v>693</v>
      </c>
      <c r="C435" s="31" t="s">
        <v>6424</v>
      </c>
      <c r="D435" s="31" t="s">
        <v>6425</v>
      </c>
      <c r="E435" s="40" t="s">
        <v>57</v>
      </c>
      <c r="F435" s="41" t="s">
        <v>80</v>
      </c>
      <c r="G435" s="41" t="s">
        <v>80</v>
      </c>
      <c r="H435" s="41" t="s">
        <v>80</v>
      </c>
      <c r="I435" s="41"/>
    </row>
    <row r="436" spans="1:9" ht="15.6" x14ac:dyDescent="0.3">
      <c r="A436" s="31" t="s">
        <v>6389</v>
      </c>
      <c r="B436" s="46" t="s">
        <v>3525</v>
      </c>
      <c r="C436" s="31" t="s">
        <v>6404</v>
      </c>
      <c r="D436" s="31" t="s">
        <v>38</v>
      </c>
      <c r="E436" s="40" t="s">
        <v>73</v>
      </c>
      <c r="F436" s="41" t="s">
        <v>80</v>
      </c>
      <c r="G436" s="41" t="s">
        <v>80</v>
      </c>
      <c r="H436" s="41" t="s">
        <v>80</v>
      </c>
      <c r="I436" s="41"/>
    </row>
    <row r="437" spans="1:9" ht="15.6" x14ac:dyDescent="0.3">
      <c r="A437" s="31" t="s">
        <v>6389</v>
      </c>
      <c r="B437" s="46" t="s">
        <v>1940</v>
      </c>
      <c r="C437" s="31" t="s">
        <v>6403</v>
      </c>
      <c r="D437" s="31" t="s">
        <v>32</v>
      </c>
      <c r="E437" s="40" t="s">
        <v>73</v>
      </c>
      <c r="F437" s="41" t="s">
        <v>80</v>
      </c>
      <c r="G437" s="41" t="s">
        <v>80</v>
      </c>
      <c r="H437" s="41" t="s">
        <v>80</v>
      </c>
      <c r="I437" s="41"/>
    </row>
    <row r="438" spans="1:9" ht="15.6" x14ac:dyDescent="0.3">
      <c r="A438" s="31" t="s">
        <v>6389</v>
      </c>
      <c r="B438" s="46" t="s">
        <v>1018</v>
      </c>
      <c r="C438" s="31" t="s">
        <v>6409</v>
      </c>
      <c r="D438" s="31" t="s">
        <v>6410</v>
      </c>
      <c r="E438" s="40" t="s">
        <v>57</v>
      </c>
      <c r="F438" s="41" t="s">
        <v>80</v>
      </c>
      <c r="G438" s="41" t="s">
        <v>80</v>
      </c>
      <c r="H438" s="41" t="s">
        <v>80</v>
      </c>
      <c r="I438" s="41"/>
    </row>
    <row r="439" spans="1:9" ht="15.6" x14ac:dyDescent="0.3">
      <c r="A439" s="31" t="s">
        <v>6389</v>
      </c>
      <c r="B439" s="46" t="s">
        <v>1948</v>
      </c>
      <c r="C439" s="31" t="s">
        <v>6403</v>
      </c>
      <c r="D439" s="31" t="s">
        <v>32</v>
      </c>
      <c r="E439" s="40" t="s">
        <v>73</v>
      </c>
      <c r="F439" s="41" t="s">
        <v>80</v>
      </c>
      <c r="G439" s="41" t="s">
        <v>80</v>
      </c>
      <c r="H439" s="41" t="s">
        <v>80</v>
      </c>
      <c r="I439" s="41"/>
    </row>
    <row r="440" spans="1:9" ht="15.6" x14ac:dyDescent="0.3">
      <c r="A440" s="31" t="s">
        <v>6389</v>
      </c>
      <c r="B440" s="46" t="s">
        <v>1991</v>
      </c>
      <c r="C440" s="31" t="s">
        <v>6495</v>
      </c>
      <c r="D440" s="31" t="s">
        <v>6496</v>
      </c>
      <c r="E440" s="40" t="s">
        <v>57</v>
      </c>
      <c r="F440" s="41" t="s">
        <v>80</v>
      </c>
      <c r="G440" s="41" t="s">
        <v>80</v>
      </c>
      <c r="H440" s="41" t="s">
        <v>80</v>
      </c>
      <c r="I440" s="41"/>
    </row>
    <row r="441" spans="1:9" ht="15.6" x14ac:dyDescent="0.3">
      <c r="A441" s="31" t="s">
        <v>6389</v>
      </c>
      <c r="B441" s="46" t="s">
        <v>1044</v>
      </c>
      <c r="C441" s="31" t="s">
        <v>6409</v>
      </c>
      <c r="D441" s="31" t="s">
        <v>6410</v>
      </c>
      <c r="E441" s="40" t="s">
        <v>57</v>
      </c>
      <c r="F441" s="41" t="s">
        <v>80</v>
      </c>
      <c r="G441" s="41" t="s">
        <v>80</v>
      </c>
      <c r="H441" s="41" t="s">
        <v>80</v>
      </c>
      <c r="I441" s="41"/>
    </row>
    <row r="442" spans="1:9" ht="15.6" x14ac:dyDescent="0.3">
      <c r="A442" s="31" t="s">
        <v>6389</v>
      </c>
      <c r="B442" s="46" t="s">
        <v>1400</v>
      </c>
      <c r="C442" s="31" t="s">
        <v>6458</v>
      </c>
      <c r="D442" s="31" t="s">
        <v>6459</v>
      </c>
      <c r="E442" s="40" t="s">
        <v>57</v>
      </c>
      <c r="F442" s="41" t="s">
        <v>80</v>
      </c>
      <c r="G442" s="41" t="s">
        <v>80</v>
      </c>
      <c r="H442" s="41" t="s">
        <v>80</v>
      </c>
      <c r="I442" s="41"/>
    </row>
    <row r="443" spans="1:9" ht="15.6" x14ac:dyDescent="0.3">
      <c r="A443" s="31" t="s">
        <v>6389</v>
      </c>
      <c r="B443" s="46" t="s">
        <v>3157</v>
      </c>
      <c r="C443" s="31" t="s">
        <v>6418</v>
      </c>
      <c r="D443" s="31" t="s">
        <v>6419</v>
      </c>
      <c r="E443" s="40" t="s">
        <v>57</v>
      </c>
      <c r="F443" s="41" t="s">
        <v>80</v>
      </c>
      <c r="G443" s="41" t="s">
        <v>80</v>
      </c>
      <c r="H443" s="41" t="s">
        <v>80</v>
      </c>
      <c r="I443" s="41"/>
    </row>
    <row r="444" spans="1:9" ht="15.6" x14ac:dyDescent="0.3">
      <c r="A444" s="31" t="s">
        <v>6389</v>
      </c>
      <c r="B444" s="46" t="s">
        <v>817</v>
      </c>
      <c r="C444" s="31" t="s">
        <v>6468</v>
      </c>
      <c r="D444" s="31" t="s">
        <v>6469</v>
      </c>
      <c r="E444" s="40" t="s">
        <v>57</v>
      </c>
      <c r="F444" s="41" t="s">
        <v>80</v>
      </c>
      <c r="G444" s="41" t="s">
        <v>80</v>
      </c>
      <c r="H444" s="41" t="s">
        <v>80</v>
      </c>
      <c r="I444" s="41"/>
    </row>
    <row r="445" spans="1:9" ht="15.6" x14ac:dyDescent="0.3">
      <c r="A445" s="31" t="s">
        <v>6389</v>
      </c>
      <c r="B445" s="46" t="s">
        <v>3469</v>
      </c>
      <c r="C445" s="31" t="s">
        <v>6394</v>
      </c>
      <c r="D445" s="31" t="s">
        <v>6493</v>
      </c>
      <c r="E445" s="40" t="s">
        <v>57</v>
      </c>
      <c r="F445" s="41" t="s">
        <v>80</v>
      </c>
      <c r="G445" s="41" t="s">
        <v>80</v>
      </c>
      <c r="H445" s="41" t="s">
        <v>80</v>
      </c>
      <c r="I445" s="41"/>
    </row>
    <row r="446" spans="1:9" ht="15.6" x14ac:dyDescent="0.3">
      <c r="A446" s="31" t="s">
        <v>6389</v>
      </c>
      <c r="B446" s="46" t="s">
        <v>349</v>
      </c>
      <c r="C446" s="31" t="s">
        <v>5805</v>
      </c>
      <c r="D446" s="31" t="s">
        <v>6451</v>
      </c>
      <c r="E446" s="40" t="s">
        <v>57</v>
      </c>
      <c r="F446" s="41" t="s">
        <v>80</v>
      </c>
      <c r="G446" s="41" t="s">
        <v>80</v>
      </c>
      <c r="H446" s="41" t="s">
        <v>80</v>
      </c>
      <c r="I446" s="41"/>
    </row>
    <row r="447" spans="1:9" ht="15.6" x14ac:dyDescent="0.3">
      <c r="A447" s="31" t="s">
        <v>6389</v>
      </c>
      <c r="B447" s="46" t="s">
        <v>747</v>
      </c>
      <c r="C447" s="31" t="s">
        <v>6413</v>
      </c>
      <c r="D447" s="31" t="s">
        <v>6414</v>
      </c>
      <c r="E447" s="40" t="s">
        <v>57</v>
      </c>
      <c r="F447" s="41" t="s">
        <v>80</v>
      </c>
      <c r="G447" s="41" t="s">
        <v>80</v>
      </c>
      <c r="H447" s="41" t="s">
        <v>80</v>
      </c>
      <c r="I447" s="41"/>
    </row>
    <row r="448" spans="1:9" ht="15.6" x14ac:dyDescent="0.3">
      <c r="A448" s="31" t="s">
        <v>6389</v>
      </c>
      <c r="B448" s="46" t="s">
        <v>3167</v>
      </c>
      <c r="C448" s="31" t="s">
        <v>6415</v>
      </c>
      <c r="D448" s="31" t="s">
        <v>30</v>
      </c>
      <c r="E448" s="40" t="s">
        <v>73</v>
      </c>
      <c r="F448" s="41" t="s">
        <v>80</v>
      </c>
      <c r="G448" s="41" t="s">
        <v>80</v>
      </c>
      <c r="H448" s="41" t="s">
        <v>80</v>
      </c>
      <c r="I448" s="41"/>
    </row>
    <row r="449" spans="1:9" ht="15.6" x14ac:dyDescent="0.3">
      <c r="A449" s="31" t="s">
        <v>6389</v>
      </c>
      <c r="B449" s="46" t="s">
        <v>2024</v>
      </c>
      <c r="C449" s="31" t="s">
        <v>6407</v>
      </c>
      <c r="D449" s="31" t="s">
        <v>6408</v>
      </c>
      <c r="E449" s="40" t="s">
        <v>57</v>
      </c>
      <c r="F449" s="41" t="s">
        <v>80</v>
      </c>
      <c r="G449" s="41" t="s">
        <v>80</v>
      </c>
      <c r="H449" s="41" t="s">
        <v>80</v>
      </c>
      <c r="I449" s="41"/>
    </row>
    <row r="450" spans="1:9" ht="15.6" x14ac:dyDescent="0.3">
      <c r="A450" s="31" t="s">
        <v>6389</v>
      </c>
      <c r="B450" s="46" t="s">
        <v>1014</v>
      </c>
      <c r="C450" s="31" t="s">
        <v>6409</v>
      </c>
      <c r="D450" s="31" t="s">
        <v>6410</v>
      </c>
      <c r="E450" s="40" t="s">
        <v>57</v>
      </c>
      <c r="F450" s="41" t="s">
        <v>80</v>
      </c>
      <c r="G450" s="41" t="s">
        <v>80</v>
      </c>
      <c r="H450" s="41" t="s">
        <v>80</v>
      </c>
      <c r="I450" s="41"/>
    </row>
    <row r="451" spans="1:9" ht="15.6" x14ac:dyDescent="0.3">
      <c r="A451" s="31" t="s">
        <v>6389</v>
      </c>
      <c r="B451" s="46" t="s">
        <v>758</v>
      </c>
      <c r="C451" s="31" t="s">
        <v>6413</v>
      </c>
      <c r="D451" s="31" t="s">
        <v>6414</v>
      </c>
      <c r="E451" s="40" t="s">
        <v>57</v>
      </c>
      <c r="F451" s="41" t="s">
        <v>80</v>
      </c>
      <c r="G451" s="41" t="s">
        <v>80</v>
      </c>
      <c r="H451" s="41" t="s">
        <v>80</v>
      </c>
      <c r="I451" s="41"/>
    </row>
    <row r="452" spans="1:9" ht="15.6" x14ac:dyDescent="0.3">
      <c r="A452" s="31" t="s">
        <v>6389</v>
      </c>
      <c r="B452" s="46" t="s">
        <v>353</v>
      </c>
      <c r="C452" s="31" t="s">
        <v>6390</v>
      </c>
      <c r="D452" s="31" t="s">
        <v>6391</v>
      </c>
      <c r="E452" s="40" t="s">
        <v>57</v>
      </c>
      <c r="F452" s="41" t="s">
        <v>80</v>
      </c>
      <c r="G452" s="41" t="s">
        <v>80</v>
      </c>
      <c r="H452" s="41" t="s">
        <v>80</v>
      </c>
      <c r="I452" s="41"/>
    </row>
    <row r="453" spans="1:9" ht="15.6" x14ac:dyDescent="0.3">
      <c r="A453" s="31" t="s">
        <v>6389</v>
      </c>
      <c r="B453" s="46" t="s">
        <v>2255</v>
      </c>
      <c r="C453" s="31" t="s">
        <v>6392</v>
      </c>
      <c r="D453" s="31" t="s">
        <v>6426</v>
      </c>
      <c r="E453" s="40" t="s">
        <v>57</v>
      </c>
      <c r="F453" s="41" t="s">
        <v>80</v>
      </c>
      <c r="G453" s="41" t="s">
        <v>80</v>
      </c>
      <c r="H453" s="41" t="s">
        <v>80</v>
      </c>
      <c r="I453" s="41"/>
    </row>
    <row r="454" spans="1:9" ht="15.6" x14ac:dyDescent="0.3">
      <c r="A454" s="31" t="s">
        <v>6389</v>
      </c>
      <c r="B454" s="46" t="s">
        <v>2321</v>
      </c>
      <c r="C454" s="31" t="s">
        <v>6452</v>
      </c>
      <c r="D454" s="31" t="s">
        <v>6453</v>
      </c>
      <c r="E454" s="40" t="s">
        <v>57</v>
      </c>
      <c r="F454" s="41" t="s">
        <v>80</v>
      </c>
      <c r="G454" s="41" t="s">
        <v>80</v>
      </c>
      <c r="H454" s="41" t="s">
        <v>80</v>
      </c>
      <c r="I454" s="41"/>
    </row>
    <row r="455" spans="1:9" ht="15.6" x14ac:dyDescent="0.3">
      <c r="A455" s="31" t="s">
        <v>6389</v>
      </c>
      <c r="B455" s="46" t="s">
        <v>39</v>
      </c>
      <c r="C455" s="31" t="s">
        <v>6452</v>
      </c>
      <c r="D455" s="31" t="s">
        <v>6453</v>
      </c>
      <c r="E455" s="40" t="s">
        <v>57</v>
      </c>
      <c r="F455" s="41" t="s">
        <v>80</v>
      </c>
      <c r="G455" s="41" t="s">
        <v>80</v>
      </c>
      <c r="H455" s="41" t="s">
        <v>80</v>
      </c>
      <c r="I455" s="41"/>
    </row>
    <row r="456" spans="1:9" ht="15.6" x14ac:dyDescent="0.3">
      <c r="A456" s="31" t="s">
        <v>6389</v>
      </c>
      <c r="B456" s="46" t="s">
        <v>2860</v>
      </c>
      <c r="C456" s="31" t="s">
        <v>6397</v>
      </c>
      <c r="D456" s="31" t="s">
        <v>6398</v>
      </c>
      <c r="E456" s="40" t="s">
        <v>57</v>
      </c>
      <c r="F456" s="41" t="s">
        <v>80</v>
      </c>
      <c r="G456" s="41" t="s">
        <v>80</v>
      </c>
      <c r="H456" s="41" t="s">
        <v>80</v>
      </c>
      <c r="I456" s="41"/>
    </row>
    <row r="457" spans="1:9" ht="15.6" x14ac:dyDescent="0.3">
      <c r="A457" s="31" t="s">
        <v>6389</v>
      </c>
      <c r="B457" s="46" t="s">
        <v>3504</v>
      </c>
      <c r="C457" s="31" t="s">
        <v>6481</v>
      </c>
      <c r="D457" s="31" t="s">
        <v>6482</v>
      </c>
      <c r="E457" s="40" t="s">
        <v>57</v>
      </c>
      <c r="F457" s="41" t="s">
        <v>80</v>
      </c>
      <c r="G457" s="41" t="s">
        <v>80</v>
      </c>
      <c r="H457" s="41" t="s">
        <v>80</v>
      </c>
      <c r="I457" s="41"/>
    </row>
    <row r="458" spans="1:9" ht="15.6" x14ac:dyDescent="0.3">
      <c r="A458" s="31" t="s">
        <v>6389</v>
      </c>
      <c r="B458" s="46" t="s">
        <v>664</v>
      </c>
      <c r="C458" s="31" t="s">
        <v>6401</v>
      </c>
      <c r="D458" s="31" t="s">
        <v>6402</v>
      </c>
      <c r="E458" s="40" t="s">
        <v>57</v>
      </c>
      <c r="F458" s="41" t="s">
        <v>80</v>
      </c>
      <c r="G458" s="41" t="s">
        <v>80</v>
      </c>
      <c r="H458" s="41" t="s">
        <v>80</v>
      </c>
      <c r="I458" s="41"/>
    </row>
    <row r="459" spans="1:9" ht="15.6" x14ac:dyDescent="0.3">
      <c r="A459" s="31" t="s">
        <v>6389</v>
      </c>
      <c r="B459" s="46" t="s">
        <v>1824</v>
      </c>
      <c r="C459" s="31" t="s">
        <v>6458</v>
      </c>
      <c r="D459" s="31" t="s">
        <v>6459</v>
      </c>
      <c r="E459" s="40" t="s">
        <v>57</v>
      </c>
      <c r="F459" s="41" t="s">
        <v>80</v>
      </c>
      <c r="G459" s="41" t="s">
        <v>80</v>
      </c>
      <c r="H459" s="41" t="s">
        <v>80</v>
      </c>
      <c r="I459" s="41"/>
    </row>
    <row r="460" spans="1:9" ht="15.6" x14ac:dyDescent="0.3">
      <c r="A460" s="31" t="s">
        <v>6389</v>
      </c>
      <c r="B460" s="46" t="s">
        <v>1243</v>
      </c>
      <c r="C460" s="31" t="s">
        <v>6466</v>
      </c>
      <c r="D460" s="31" t="s">
        <v>6467</v>
      </c>
      <c r="E460" s="40" t="s">
        <v>57</v>
      </c>
      <c r="F460" s="41" t="s">
        <v>80</v>
      </c>
      <c r="G460" s="41" t="s">
        <v>80</v>
      </c>
      <c r="H460" s="41" t="s">
        <v>80</v>
      </c>
      <c r="I460" s="41"/>
    </row>
    <row r="461" spans="1:9" ht="15.6" x14ac:dyDescent="0.3">
      <c r="A461" s="31" t="s">
        <v>6389</v>
      </c>
      <c r="B461" s="46" t="s">
        <v>6323</v>
      </c>
      <c r="C461" s="31" t="s">
        <v>6462</v>
      </c>
      <c r="D461" s="31" t="s">
        <v>6463</v>
      </c>
      <c r="E461" s="40" t="s">
        <v>57</v>
      </c>
      <c r="F461" s="41" t="s">
        <v>80</v>
      </c>
      <c r="G461" s="41" t="s">
        <v>80</v>
      </c>
      <c r="H461" s="41" t="s">
        <v>80</v>
      </c>
      <c r="I461" s="41"/>
    </row>
    <row r="462" spans="1:9" ht="15.6" x14ac:dyDescent="0.3">
      <c r="A462" s="31" t="s">
        <v>6389</v>
      </c>
      <c r="B462" s="46" t="s">
        <v>1245</v>
      </c>
      <c r="C462" s="31" t="s">
        <v>6466</v>
      </c>
      <c r="D462" s="31" t="s">
        <v>6467</v>
      </c>
      <c r="E462" s="40" t="s">
        <v>57</v>
      </c>
      <c r="F462" s="41" t="s">
        <v>80</v>
      </c>
      <c r="G462" s="41" t="s">
        <v>80</v>
      </c>
      <c r="H462" s="41" t="s">
        <v>80</v>
      </c>
      <c r="I462" s="41"/>
    </row>
    <row r="463" spans="1:9" ht="15.6" x14ac:dyDescent="0.3">
      <c r="A463" s="31" t="s">
        <v>6389</v>
      </c>
      <c r="B463" s="46" t="s">
        <v>2002</v>
      </c>
      <c r="C463" s="31" t="s">
        <v>6407</v>
      </c>
      <c r="D463" s="31" t="s">
        <v>6408</v>
      </c>
      <c r="E463" s="40" t="s">
        <v>57</v>
      </c>
      <c r="F463" s="41" t="s">
        <v>80</v>
      </c>
      <c r="G463" s="41" t="s">
        <v>80</v>
      </c>
      <c r="H463" s="41" t="s">
        <v>80</v>
      </c>
      <c r="I463" s="41"/>
    </row>
    <row r="464" spans="1:9" ht="15.6" x14ac:dyDescent="0.3">
      <c r="A464" s="31" t="s">
        <v>6389</v>
      </c>
      <c r="B464" s="46" t="s">
        <v>2455</v>
      </c>
      <c r="C464" s="31" t="s">
        <v>6427</v>
      </c>
      <c r="D464" s="31" t="s">
        <v>6428</v>
      </c>
      <c r="E464" s="40" t="s">
        <v>57</v>
      </c>
      <c r="F464" s="41" t="s">
        <v>80</v>
      </c>
      <c r="G464" s="41" t="s">
        <v>80</v>
      </c>
      <c r="H464" s="41" t="s">
        <v>80</v>
      </c>
      <c r="I464" s="41"/>
    </row>
    <row r="465" spans="1:9" ht="15.6" x14ac:dyDescent="0.3">
      <c r="A465" s="31" t="s">
        <v>6389</v>
      </c>
      <c r="B465" s="46" t="s">
        <v>969</v>
      </c>
      <c r="C465" s="31" t="s">
        <v>6409</v>
      </c>
      <c r="D465" s="31" t="s">
        <v>6410</v>
      </c>
      <c r="E465" s="40" t="s">
        <v>57</v>
      </c>
      <c r="F465" s="41" t="s">
        <v>80</v>
      </c>
      <c r="G465" s="41" t="s">
        <v>80</v>
      </c>
      <c r="H465" s="41" t="s">
        <v>80</v>
      </c>
      <c r="I465" s="41"/>
    </row>
    <row r="466" spans="1:9" ht="15.6" x14ac:dyDescent="0.3">
      <c r="A466" s="31" t="s">
        <v>6389</v>
      </c>
      <c r="B466" s="46" t="s">
        <v>2017</v>
      </c>
      <c r="C466" s="31" t="s">
        <v>6407</v>
      </c>
      <c r="D466" s="31" t="s">
        <v>6408</v>
      </c>
      <c r="E466" s="40" t="s">
        <v>57</v>
      </c>
      <c r="F466" s="41" t="s">
        <v>80</v>
      </c>
      <c r="G466" s="41" t="s">
        <v>80</v>
      </c>
      <c r="H466" s="41" t="s">
        <v>80</v>
      </c>
      <c r="I466" s="41"/>
    </row>
    <row r="467" spans="1:9" ht="15.6" x14ac:dyDescent="0.3">
      <c r="A467" s="31" t="s">
        <v>6389</v>
      </c>
      <c r="B467" s="46" t="s">
        <v>512</v>
      </c>
      <c r="C467" s="31" t="s">
        <v>6399</v>
      </c>
      <c r="D467" s="31" t="s">
        <v>6400</v>
      </c>
      <c r="E467" s="40" t="s">
        <v>57</v>
      </c>
      <c r="F467" s="41" t="s">
        <v>80</v>
      </c>
      <c r="G467" s="41" t="s">
        <v>80</v>
      </c>
      <c r="H467" s="41" t="s">
        <v>80</v>
      </c>
      <c r="I467" s="41"/>
    </row>
    <row r="468" spans="1:9" ht="15.6" x14ac:dyDescent="0.3">
      <c r="A468" s="31" t="s">
        <v>6389</v>
      </c>
      <c r="B468" s="46" t="s">
        <v>31</v>
      </c>
      <c r="C468" s="31" t="s">
        <v>6403</v>
      </c>
      <c r="D468" s="31" t="s">
        <v>32</v>
      </c>
      <c r="E468" s="40" t="s">
        <v>73</v>
      </c>
      <c r="F468" s="41" t="s">
        <v>80</v>
      </c>
      <c r="G468" s="41" t="s">
        <v>80</v>
      </c>
      <c r="H468" s="41" t="s">
        <v>80</v>
      </c>
      <c r="I468" s="41"/>
    </row>
    <row r="469" spans="1:9" ht="15.6" x14ac:dyDescent="0.3">
      <c r="A469" s="31" t="s">
        <v>6389</v>
      </c>
      <c r="B469" s="46" t="s">
        <v>3165</v>
      </c>
      <c r="C469" s="31" t="s">
        <v>6510</v>
      </c>
      <c r="D469" s="31" t="s">
        <v>6511</v>
      </c>
      <c r="E469" s="40" t="s">
        <v>57</v>
      </c>
      <c r="F469" s="41" t="s">
        <v>80</v>
      </c>
      <c r="G469" s="41" t="s">
        <v>80</v>
      </c>
      <c r="H469" s="41" t="s">
        <v>80</v>
      </c>
      <c r="I469" s="41"/>
    </row>
    <row r="470" spans="1:9" ht="15.6" x14ac:dyDescent="0.3">
      <c r="A470" s="31" t="s">
        <v>6389</v>
      </c>
      <c r="B470" s="46" t="s">
        <v>3165</v>
      </c>
      <c r="C470" s="31" t="s">
        <v>6415</v>
      </c>
      <c r="D470" s="31" t="s">
        <v>30</v>
      </c>
      <c r="E470" s="40" t="s">
        <v>73</v>
      </c>
      <c r="F470" s="41" t="s">
        <v>80</v>
      </c>
      <c r="G470" s="41" t="s">
        <v>80</v>
      </c>
      <c r="H470" s="41" t="s">
        <v>80</v>
      </c>
      <c r="I470" s="41"/>
    </row>
    <row r="471" spans="1:9" ht="15.6" x14ac:dyDescent="0.3">
      <c r="A471" s="31" t="s">
        <v>6389</v>
      </c>
      <c r="B471" s="46" t="s">
        <v>1568</v>
      </c>
      <c r="C471" s="31" t="s">
        <v>6435</v>
      </c>
      <c r="D471" s="31" t="s">
        <v>6436</v>
      </c>
      <c r="E471" s="40" t="s">
        <v>57</v>
      </c>
      <c r="F471" s="41" t="s">
        <v>80</v>
      </c>
      <c r="G471" s="41" t="s">
        <v>80</v>
      </c>
      <c r="H471" s="41" t="s">
        <v>80</v>
      </c>
      <c r="I471" s="41"/>
    </row>
    <row r="472" spans="1:9" ht="15.6" x14ac:dyDescent="0.3">
      <c r="A472" s="31" t="s">
        <v>6389</v>
      </c>
      <c r="B472" s="46" t="s">
        <v>2826</v>
      </c>
      <c r="C472" s="31" t="s">
        <v>6397</v>
      </c>
      <c r="D472" s="31" t="s">
        <v>6398</v>
      </c>
      <c r="E472" s="40" t="s">
        <v>57</v>
      </c>
      <c r="F472" s="41" t="s">
        <v>80</v>
      </c>
      <c r="G472" s="41" t="s">
        <v>80</v>
      </c>
      <c r="H472" s="41" t="s">
        <v>80</v>
      </c>
      <c r="I472" s="41"/>
    </row>
    <row r="473" spans="1:9" ht="15.6" x14ac:dyDescent="0.3">
      <c r="A473" s="31" t="s">
        <v>6389</v>
      </c>
      <c r="B473" s="46" t="s">
        <v>1006</v>
      </c>
      <c r="C473" s="31" t="s">
        <v>6409</v>
      </c>
      <c r="D473" s="31" t="s">
        <v>6410</v>
      </c>
      <c r="E473" s="40" t="s">
        <v>57</v>
      </c>
      <c r="F473" s="41" t="s">
        <v>80</v>
      </c>
      <c r="G473" s="41" t="s">
        <v>80</v>
      </c>
      <c r="H473" s="41" t="s">
        <v>80</v>
      </c>
      <c r="I473" s="41"/>
    </row>
    <row r="474" spans="1:9" ht="15.6" x14ac:dyDescent="0.3">
      <c r="A474" s="31" t="s">
        <v>6389</v>
      </c>
      <c r="B474" s="46" t="s">
        <v>1837</v>
      </c>
      <c r="C474" s="31" t="s">
        <v>6501</v>
      </c>
      <c r="D474" s="31" t="s">
        <v>6502</v>
      </c>
      <c r="E474" s="40" t="s">
        <v>57</v>
      </c>
      <c r="F474" s="41" t="s">
        <v>80</v>
      </c>
      <c r="G474" s="41" t="s">
        <v>80</v>
      </c>
      <c r="H474" s="41" t="s">
        <v>80</v>
      </c>
      <c r="I474" s="41"/>
    </row>
    <row r="475" spans="1:9" ht="15.6" x14ac:dyDescent="0.3">
      <c r="A475" s="31" t="s">
        <v>6389</v>
      </c>
      <c r="B475" s="46" t="s">
        <v>1794</v>
      </c>
      <c r="C475" s="31" t="s">
        <v>6512</v>
      </c>
      <c r="D475" s="31" t="s">
        <v>6513</v>
      </c>
      <c r="E475" s="40" t="s">
        <v>57</v>
      </c>
      <c r="F475" s="41" t="s">
        <v>80</v>
      </c>
      <c r="G475" s="41" t="s">
        <v>80</v>
      </c>
      <c r="H475" s="41" t="s">
        <v>80</v>
      </c>
      <c r="I475" s="41"/>
    </row>
    <row r="476" spans="1:9" ht="15.6" x14ac:dyDescent="0.3">
      <c r="A476" s="31" t="s">
        <v>6389</v>
      </c>
      <c r="B476" s="46" t="s">
        <v>804</v>
      </c>
      <c r="C476" s="31" t="s">
        <v>6413</v>
      </c>
      <c r="D476" s="31" t="s">
        <v>6414</v>
      </c>
      <c r="E476" s="40" t="s">
        <v>57</v>
      </c>
      <c r="F476" s="41" t="s">
        <v>80</v>
      </c>
      <c r="G476" s="41" t="s">
        <v>80</v>
      </c>
      <c r="H476" s="41" t="s">
        <v>80</v>
      </c>
      <c r="I476" s="41"/>
    </row>
    <row r="477" spans="1:9" ht="15.6" x14ac:dyDescent="0.3">
      <c r="A477" s="31" t="s">
        <v>6389</v>
      </c>
      <c r="B477" s="46" t="s">
        <v>6324</v>
      </c>
      <c r="C477" s="31" t="s">
        <v>6418</v>
      </c>
      <c r="D477" s="31" t="s">
        <v>6419</v>
      </c>
      <c r="E477" s="40" t="s">
        <v>57</v>
      </c>
      <c r="F477" s="41" t="s">
        <v>80</v>
      </c>
      <c r="G477" s="41" t="s">
        <v>80</v>
      </c>
      <c r="H477" s="41" t="s">
        <v>80</v>
      </c>
      <c r="I477" s="41"/>
    </row>
    <row r="478" spans="1:9" ht="15.6" x14ac:dyDescent="0.3">
      <c r="A478" s="31" t="s">
        <v>6389</v>
      </c>
      <c r="B478" s="46" t="s">
        <v>1924</v>
      </c>
      <c r="C478" s="31" t="s">
        <v>6403</v>
      </c>
      <c r="D478" s="31" t="s">
        <v>32</v>
      </c>
      <c r="E478" s="40" t="s">
        <v>73</v>
      </c>
      <c r="F478" s="41" t="s">
        <v>80</v>
      </c>
      <c r="G478" s="41" t="s">
        <v>80</v>
      </c>
      <c r="H478" s="41" t="s">
        <v>80</v>
      </c>
      <c r="I478" s="41"/>
    </row>
    <row r="479" spans="1:9" ht="15.6" x14ac:dyDescent="0.3">
      <c r="A479" s="31" t="s">
        <v>6389</v>
      </c>
      <c r="B479" s="46" t="s">
        <v>3012</v>
      </c>
      <c r="C479" s="31" t="s">
        <v>6442</v>
      </c>
      <c r="D479" s="31" t="s">
        <v>6443</v>
      </c>
      <c r="E479" s="40" t="s">
        <v>57</v>
      </c>
      <c r="F479" s="41" t="s">
        <v>80</v>
      </c>
      <c r="G479" s="41" t="s">
        <v>80</v>
      </c>
      <c r="H479" s="41" t="s">
        <v>80</v>
      </c>
      <c r="I479" s="41"/>
    </row>
    <row r="480" spans="1:9" ht="15.6" x14ac:dyDescent="0.3">
      <c r="A480" s="31" t="s">
        <v>6389</v>
      </c>
      <c r="B480" s="46" t="s">
        <v>530</v>
      </c>
      <c r="C480" s="31" t="s">
        <v>6399</v>
      </c>
      <c r="D480" s="31" t="s">
        <v>6400</v>
      </c>
      <c r="E480" s="40" t="s">
        <v>57</v>
      </c>
      <c r="F480" s="41" t="s">
        <v>80</v>
      </c>
      <c r="G480" s="41" t="s">
        <v>80</v>
      </c>
      <c r="H480" s="41" t="s">
        <v>80</v>
      </c>
      <c r="I480" s="41"/>
    </row>
    <row r="481" spans="1:9" ht="15.6" x14ac:dyDescent="0.3">
      <c r="A481" s="31" t="s">
        <v>6389</v>
      </c>
      <c r="B481" s="46" t="s">
        <v>3330</v>
      </c>
      <c r="C481" s="31" t="s">
        <v>6415</v>
      </c>
      <c r="D481" s="31" t="s">
        <v>30</v>
      </c>
      <c r="E481" s="40" t="s">
        <v>73</v>
      </c>
      <c r="F481" s="41" t="s">
        <v>80</v>
      </c>
      <c r="G481" s="41" t="s">
        <v>80</v>
      </c>
      <c r="H481" s="41" t="s">
        <v>80</v>
      </c>
      <c r="I481" s="41"/>
    </row>
    <row r="482" spans="1:9" ht="15.6" x14ac:dyDescent="0.3">
      <c r="A482" s="31" t="s">
        <v>6389</v>
      </c>
      <c r="B482" s="46" t="s">
        <v>3331</v>
      </c>
      <c r="C482" s="31" t="s">
        <v>6420</v>
      </c>
      <c r="D482" s="31" t="s">
        <v>6421</v>
      </c>
      <c r="E482" s="40" t="s">
        <v>57</v>
      </c>
      <c r="F482" s="41" t="s">
        <v>80</v>
      </c>
      <c r="G482" s="41" t="s">
        <v>80</v>
      </c>
      <c r="H482" s="41" t="s">
        <v>80</v>
      </c>
      <c r="I482" s="41"/>
    </row>
    <row r="483" spans="1:9" ht="15.6" x14ac:dyDescent="0.3">
      <c r="A483" s="31" t="s">
        <v>6389</v>
      </c>
      <c r="B483" s="46" t="s">
        <v>3335</v>
      </c>
      <c r="C483" s="31" t="s">
        <v>6420</v>
      </c>
      <c r="D483" s="31" t="s">
        <v>6421</v>
      </c>
      <c r="E483" s="40" t="s">
        <v>57</v>
      </c>
      <c r="F483" s="41" t="s">
        <v>80</v>
      </c>
      <c r="G483" s="41" t="s">
        <v>80</v>
      </c>
      <c r="H483" s="41" t="s">
        <v>80</v>
      </c>
      <c r="I483" s="41"/>
    </row>
    <row r="484" spans="1:9" ht="15.6" x14ac:dyDescent="0.3">
      <c r="A484" s="31" t="s">
        <v>6389</v>
      </c>
      <c r="B484" s="46" t="s">
        <v>3745</v>
      </c>
      <c r="C484" s="31" t="s">
        <v>6420</v>
      </c>
      <c r="D484" s="31" t="s">
        <v>6421</v>
      </c>
      <c r="E484" s="40" t="s">
        <v>57</v>
      </c>
      <c r="F484" s="41" t="s">
        <v>80</v>
      </c>
      <c r="G484" s="41" t="s">
        <v>80</v>
      </c>
      <c r="H484" s="41" t="s">
        <v>80</v>
      </c>
      <c r="I484" s="41"/>
    </row>
    <row r="485" spans="1:9" ht="15.6" x14ac:dyDescent="0.3">
      <c r="A485" s="31" t="s">
        <v>6389</v>
      </c>
      <c r="B485" s="46" t="s">
        <v>3216</v>
      </c>
      <c r="C485" s="31" t="s">
        <v>6449</v>
      </c>
      <c r="D485" s="31" t="s">
        <v>6450</v>
      </c>
      <c r="E485" s="40" t="s">
        <v>57</v>
      </c>
      <c r="F485" s="41" t="s">
        <v>80</v>
      </c>
      <c r="G485" s="41" t="s">
        <v>80</v>
      </c>
      <c r="H485" s="41" t="s">
        <v>80</v>
      </c>
      <c r="I485" s="41"/>
    </row>
    <row r="486" spans="1:9" ht="15.6" x14ac:dyDescent="0.3">
      <c r="A486" s="31" t="s">
        <v>6389</v>
      </c>
      <c r="B486" s="46" t="s">
        <v>419</v>
      </c>
      <c r="C486" s="31" t="s">
        <v>6503</v>
      </c>
      <c r="D486" s="31" t="s">
        <v>6504</v>
      </c>
      <c r="E486" s="40" t="s">
        <v>57</v>
      </c>
      <c r="F486" s="41" t="s">
        <v>80</v>
      </c>
      <c r="G486" s="41" t="s">
        <v>80</v>
      </c>
      <c r="H486" s="41" t="s">
        <v>80</v>
      </c>
      <c r="I486" s="41"/>
    </row>
    <row r="487" spans="1:9" ht="15.6" x14ac:dyDescent="0.3">
      <c r="A487" s="31" t="s">
        <v>6389</v>
      </c>
      <c r="B487" s="46" t="s">
        <v>2930</v>
      </c>
      <c r="C487" s="31" t="s">
        <v>6510</v>
      </c>
      <c r="D487" s="31" t="s">
        <v>6511</v>
      </c>
      <c r="E487" s="40" t="s">
        <v>57</v>
      </c>
      <c r="F487" s="41" t="s">
        <v>80</v>
      </c>
      <c r="G487" s="41" t="s">
        <v>80</v>
      </c>
      <c r="H487" s="41" t="s">
        <v>80</v>
      </c>
      <c r="I487" s="41"/>
    </row>
    <row r="488" spans="1:9" ht="15.6" x14ac:dyDescent="0.3">
      <c r="A488" s="31" t="s">
        <v>6389</v>
      </c>
      <c r="B488" s="46" t="s">
        <v>412</v>
      </c>
      <c r="C488" s="31" t="s">
        <v>6437</v>
      </c>
      <c r="D488" s="31" t="s">
        <v>6438</v>
      </c>
      <c r="E488" s="40" t="s">
        <v>57</v>
      </c>
      <c r="F488" s="41" t="s">
        <v>80</v>
      </c>
      <c r="G488" s="41" t="s">
        <v>80</v>
      </c>
      <c r="H488" s="41" t="s">
        <v>80</v>
      </c>
      <c r="I488" s="41"/>
    </row>
    <row r="489" spans="1:9" ht="15.6" x14ac:dyDescent="0.3">
      <c r="A489" s="31" t="s">
        <v>6389</v>
      </c>
      <c r="B489" s="46" t="s">
        <v>3102</v>
      </c>
      <c r="C489" s="31" t="s">
        <v>5844</v>
      </c>
      <c r="D489" s="31" t="s">
        <v>6439</v>
      </c>
      <c r="E489" s="40" t="s">
        <v>57</v>
      </c>
      <c r="F489" s="41" t="s">
        <v>80</v>
      </c>
      <c r="G489" s="41" t="s">
        <v>80</v>
      </c>
      <c r="H489" s="41" t="s">
        <v>80</v>
      </c>
      <c r="I489" s="41"/>
    </row>
    <row r="490" spans="1:9" ht="15.6" x14ac:dyDescent="0.3">
      <c r="A490" s="31" t="s">
        <v>6389</v>
      </c>
      <c r="B490" s="46" t="s">
        <v>6325</v>
      </c>
      <c r="C490" s="31" t="s">
        <v>6512</v>
      </c>
      <c r="D490" s="31" t="s">
        <v>6513</v>
      </c>
      <c r="E490" s="40" t="s">
        <v>57</v>
      </c>
      <c r="F490" s="41" t="s">
        <v>80</v>
      </c>
      <c r="G490" s="41" t="s">
        <v>80</v>
      </c>
      <c r="H490" s="41" t="s">
        <v>80</v>
      </c>
      <c r="I490" s="41"/>
    </row>
    <row r="491" spans="1:9" ht="15.6" x14ac:dyDescent="0.3">
      <c r="A491" s="31" t="s">
        <v>6389</v>
      </c>
      <c r="B491" s="46" t="s">
        <v>2714</v>
      </c>
      <c r="C491" s="31" t="s">
        <v>6429</v>
      </c>
      <c r="D491" s="31" t="s">
        <v>6430</v>
      </c>
      <c r="E491" s="40" t="s">
        <v>57</v>
      </c>
      <c r="F491" s="41" t="s">
        <v>80</v>
      </c>
      <c r="G491" s="41" t="s">
        <v>80</v>
      </c>
      <c r="H491" s="41" t="s">
        <v>80</v>
      </c>
      <c r="I491" s="41"/>
    </row>
    <row r="492" spans="1:9" ht="15.6" x14ac:dyDescent="0.3">
      <c r="A492" s="31" t="s">
        <v>6389</v>
      </c>
      <c r="B492" s="46" t="s">
        <v>3149</v>
      </c>
      <c r="C492" s="31" t="s">
        <v>6418</v>
      </c>
      <c r="D492" s="31" t="s">
        <v>6419</v>
      </c>
      <c r="E492" s="40" t="s">
        <v>57</v>
      </c>
      <c r="F492" s="41" t="s">
        <v>80</v>
      </c>
      <c r="G492" s="41" t="s">
        <v>80</v>
      </c>
      <c r="H492" s="41" t="s">
        <v>80</v>
      </c>
      <c r="I492" s="41"/>
    </row>
    <row r="493" spans="1:9" ht="15.6" x14ac:dyDescent="0.3">
      <c r="A493" s="31" t="s">
        <v>6389</v>
      </c>
      <c r="B493" s="46" t="s">
        <v>3441</v>
      </c>
      <c r="C493" s="31" t="s">
        <v>6462</v>
      </c>
      <c r="D493" s="31" t="s">
        <v>6463</v>
      </c>
      <c r="E493" s="40" t="s">
        <v>57</v>
      </c>
      <c r="F493" s="41" t="s">
        <v>80</v>
      </c>
      <c r="G493" s="41" t="s">
        <v>80</v>
      </c>
      <c r="H493" s="41" t="s">
        <v>80</v>
      </c>
      <c r="I493" s="41"/>
    </row>
    <row r="494" spans="1:9" ht="15.6" x14ac:dyDescent="0.3">
      <c r="A494" s="31" t="s">
        <v>6389</v>
      </c>
      <c r="B494" s="46" t="s">
        <v>2737</v>
      </c>
      <c r="C494" s="31" t="s">
        <v>6390</v>
      </c>
      <c r="D494" s="31" t="s">
        <v>6391</v>
      </c>
      <c r="E494" s="40" t="s">
        <v>57</v>
      </c>
      <c r="F494" s="41" t="s">
        <v>80</v>
      </c>
      <c r="G494" s="41" t="s">
        <v>80</v>
      </c>
      <c r="H494" s="41" t="s">
        <v>80</v>
      </c>
      <c r="I494" s="41"/>
    </row>
    <row r="495" spans="1:9" ht="15.6" x14ac:dyDescent="0.3">
      <c r="A495" s="31" t="s">
        <v>6389</v>
      </c>
      <c r="B495" s="46" t="s">
        <v>2690</v>
      </c>
      <c r="C495" s="31" t="s">
        <v>6489</v>
      </c>
      <c r="D495" s="31" t="s">
        <v>6490</v>
      </c>
      <c r="E495" s="40" t="s">
        <v>57</v>
      </c>
      <c r="F495" s="41" t="s">
        <v>80</v>
      </c>
      <c r="G495" s="41" t="s">
        <v>80</v>
      </c>
      <c r="H495" s="41" t="s">
        <v>80</v>
      </c>
      <c r="I495" s="41"/>
    </row>
    <row r="496" spans="1:9" ht="15.6" x14ac:dyDescent="0.3">
      <c r="A496" s="31" t="s">
        <v>6389</v>
      </c>
      <c r="B496" s="46" t="s">
        <v>3374</v>
      </c>
      <c r="C496" s="31" t="s">
        <v>6394</v>
      </c>
      <c r="D496" s="31" t="s">
        <v>6493</v>
      </c>
      <c r="E496" s="40" t="s">
        <v>57</v>
      </c>
      <c r="F496" s="41" t="s">
        <v>80</v>
      </c>
      <c r="G496" s="41" t="s">
        <v>80</v>
      </c>
      <c r="H496" s="41" t="s">
        <v>80</v>
      </c>
      <c r="I496" s="41"/>
    </row>
    <row r="497" spans="1:9" ht="15.6" x14ac:dyDescent="0.3">
      <c r="A497" s="31" t="s">
        <v>6389</v>
      </c>
      <c r="B497" s="46" t="s">
        <v>2277</v>
      </c>
      <c r="C497" s="31" t="s">
        <v>6442</v>
      </c>
      <c r="D497" s="31" t="s">
        <v>6443</v>
      </c>
      <c r="E497" s="40" t="s">
        <v>57</v>
      </c>
      <c r="F497" s="41" t="s">
        <v>80</v>
      </c>
      <c r="G497" s="41" t="s">
        <v>80</v>
      </c>
      <c r="H497" s="41" t="s">
        <v>80</v>
      </c>
      <c r="I497" s="41"/>
    </row>
    <row r="498" spans="1:9" ht="15.6" x14ac:dyDescent="0.3">
      <c r="A498" s="31" t="s">
        <v>6389</v>
      </c>
      <c r="B498" s="46" t="s">
        <v>524</v>
      </c>
      <c r="C498" s="31" t="s">
        <v>6399</v>
      </c>
      <c r="D498" s="31" t="s">
        <v>6400</v>
      </c>
      <c r="E498" s="40" t="s">
        <v>57</v>
      </c>
      <c r="F498" s="41" t="s">
        <v>80</v>
      </c>
      <c r="G498" s="41" t="s">
        <v>80</v>
      </c>
      <c r="H498" s="41" t="s">
        <v>80</v>
      </c>
      <c r="I498" s="41"/>
    </row>
    <row r="499" spans="1:9" ht="15.6" x14ac:dyDescent="0.3">
      <c r="A499" s="31" t="s">
        <v>6389</v>
      </c>
      <c r="B499" s="46" t="s">
        <v>3471</v>
      </c>
      <c r="C499" s="31" t="s">
        <v>6462</v>
      </c>
      <c r="D499" s="31" t="s">
        <v>6463</v>
      </c>
      <c r="E499" s="40" t="s">
        <v>57</v>
      </c>
      <c r="F499" s="41" t="s">
        <v>80</v>
      </c>
      <c r="G499" s="41" t="s">
        <v>80</v>
      </c>
      <c r="H499" s="41" t="s">
        <v>80</v>
      </c>
      <c r="I499" s="41"/>
    </row>
    <row r="500" spans="1:9" ht="15.6" x14ac:dyDescent="0.3">
      <c r="A500" s="31" t="s">
        <v>6389</v>
      </c>
      <c r="B500" s="46" t="s">
        <v>916</v>
      </c>
      <c r="C500" s="31" t="s">
        <v>6506</v>
      </c>
      <c r="D500" s="31" t="s">
        <v>6507</v>
      </c>
      <c r="E500" s="40" t="s">
        <v>57</v>
      </c>
      <c r="F500" s="41" t="s">
        <v>80</v>
      </c>
      <c r="G500" s="41" t="s">
        <v>80</v>
      </c>
      <c r="H500" s="41" t="s">
        <v>80</v>
      </c>
      <c r="I500" s="41"/>
    </row>
    <row r="501" spans="1:9" ht="15.6" x14ac:dyDescent="0.3">
      <c r="A501" s="31" t="s">
        <v>6389</v>
      </c>
      <c r="B501" s="46" t="s">
        <v>3476</v>
      </c>
      <c r="C501" s="31" t="s">
        <v>6481</v>
      </c>
      <c r="D501" s="31" t="s">
        <v>6482</v>
      </c>
      <c r="E501" s="40" t="s">
        <v>57</v>
      </c>
      <c r="F501" s="41" t="s">
        <v>80</v>
      </c>
      <c r="G501" s="41" t="s">
        <v>80</v>
      </c>
      <c r="H501" s="41" t="s">
        <v>80</v>
      </c>
      <c r="I501" s="41"/>
    </row>
    <row r="502" spans="1:9" ht="15.6" x14ac:dyDescent="0.3">
      <c r="A502" s="31" t="s">
        <v>6389</v>
      </c>
      <c r="B502" s="46" t="s">
        <v>708</v>
      </c>
      <c r="C502" s="31" t="s">
        <v>6424</v>
      </c>
      <c r="D502" s="31" t="s">
        <v>6425</v>
      </c>
      <c r="E502" s="40" t="s">
        <v>57</v>
      </c>
      <c r="F502" s="41" t="s">
        <v>80</v>
      </c>
      <c r="G502" s="41" t="s">
        <v>80</v>
      </c>
      <c r="H502" s="41" t="s">
        <v>80</v>
      </c>
      <c r="I502" s="41"/>
    </row>
    <row r="503" spans="1:9" ht="15.6" x14ac:dyDescent="0.3">
      <c r="A503" s="31" t="s">
        <v>6389</v>
      </c>
      <c r="B503" s="46" t="s">
        <v>2942</v>
      </c>
      <c r="C503" s="31" t="s">
        <v>6415</v>
      </c>
      <c r="D503" s="31" t="s">
        <v>30</v>
      </c>
      <c r="E503" s="40" t="s">
        <v>73</v>
      </c>
      <c r="F503" s="41" t="s">
        <v>80</v>
      </c>
      <c r="G503" s="41" t="s">
        <v>80</v>
      </c>
      <c r="H503" s="41" t="s">
        <v>80</v>
      </c>
      <c r="I503" s="41"/>
    </row>
    <row r="504" spans="1:9" ht="15.6" x14ac:dyDescent="0.3">
      <c r="A504" s="31" t="s">
        <v>6389</v>
      </c>
      <c r="B504" s="46" t="s">
        <v>2274</v>
      </c>
      <c r="C504" s="31" t="s">
        <v>6452</v>
      </c>
      <c r="D504" s="31" t="s">
        <v>6453</v>
      </c>
      <c r="E504" s="40" t="s">
        <v>57</v>
      </c>
      <c r="F504" s="41" t="s">
        <v>80</v>
      </c>
      <c r="G504" s="41" t="s">
        <v>80</v>
      </c>
      <c r="H504" s="41" t="s">
        <v>80</v>
      </c>
      <c r="I504" s="41"/>
    </row>
    <row r="505" spans="1:9" ht="15.6" x14ac:dyDescent="0.3">
      <c r="A505" s="31" t="s">
        <v>6389</v>
      </c>
      <c r="B505" s="46" t="s">
        <v>890</v>
      </c>
      <c r="C505" s="31" t="s">
        <v>6422</v>
      </c>
      <c r="D505" s="31" t="s">
        <v>6423</v>
      </c>
      <c r="E505" s="40" t="s">
        <v>57</v>
      </c>
      <c r="F505" s="41" t="s">
        <v>80</v>
      </c>
      <c r="G505" s="41" t="s">
        <v>80</v>
      </c>
      <c r="H505" s="41" t="s">
        <v>80</v>
      </c>
      <c r="I505" s="41"/>
    </row>
    <row r="506" spans="1:9" ht="15.6" x14ac:dyDescent="0.3">
      <c r="A506" s="31" t="s">
        <v>6389</v>
      </c>
      <c r="B506" s="46" t="s">
        <v>2563</v>
      </c>
      <c r="C506" s="31" t="s">
        <v>6392</v>
      </c>
      <c r="D506" s="31" t="s">
        <v>6426</v>
      </c>
      <c r="E506" s="40" t="s">
        <v>57</v>
      </c>
      <c r="F506" s="41" t="s">
        <v>80</v>
      </c>
      <c r="G506" s="41" t="s">
        <v>80</v>
      </c>
      <c r="H506" s="41" t="s">
        <v>80</v>
      </c>
      <c r="I506" s="41"/>
    </row>
    <row r="507" spans="1:9" ht="15.6" x14ac:dyDescent="0.3">
      <c r="A507" s="31" t="s">
        <v>6389</v>
      </c>
      <c r="B507" s="46" t="s">
        <v>554</v>
      </c>
      <c r="C507" s="31" t="s">
        <v>6399</v>
      </c>
      <c r="D507" s="31" t="s">
        <v>6400</v>
      </c>
      <c r="E507" s="40" t="s">
        <v>57</v>
      </c>
      <c r="F507" s="41" t="s">
        <v>80</v>
      </c>
      <c r="G507" s="41" t="s">
        <v>80</v>
      </c>
      <c r="H507" s="41" t="s">
        <v>80</v>
      </c>
      <c r="I507" s="41"/>
    </row>
    <row r="508" spans="1:9" ht="15.6" x14ac:dyDescent="0.3">
      <c r="A508" s="31" t="s">
        <v>6389</v>
      </c>
      <c r="B508" s="46" t="s">
        <v>2567</v>
      </c>
      <c r="C508" s="31" t="s">
        <v>6392</v>
      </c>
      <c r="D508" s="31" t="s">
        <v>6426</v>
      </c>
      <c r="E508" s="40" t="s">
        <v>57</v>
      </c>
      <c r="F508" s="41" t="s">
        <v>80</v>
      </c>
      <c r="G508" s="41" t="s">
        <v>80</v>
      </c>
      <c r="H508" s="41" t="s">
        <v>80</v>
      </c>
      <c r="I508" s="41"/>
    </row>
    <row r="509" spans="1:9" ht="15.6" x14ac:dyDescent="0.3">
      <c r="A509" s="31" t="s">
        <v>6389</v>
      </c>
      <c r="B509" s="46" t="s">
        <v>1972</v>
      </c>
      <c r="C509" s="31" t="s">
        <v>6403</v>
      </c>
      <c r="D509" s="31" t="s">
        <v>32</v>
      </c>
      <c r="E509" s="40" t="s">
        <v>73</v>
      </c>
      <c r="F509" s="41" t="s">
        <v>80</v>
      </c>
      <c r="G509" s="41" t="s">
        <v>80</v>
      </c>
      <c r="H509" s="41" t="s">
        <v>80</v>
      </c>
      <c r="I509" s="41"/>
    </row>
    <row r="510" spans="1:9" ht="15.6" x14ac:dyDescent="0.3">
      <c r="A510" s="31" t="s">
        <v>6389</v>
      </c>
      <c r="B510" s="46" t="s">
        <v>1972</v>
      </c>
      <c r="C510" s="31" t="s">
        <v>6514</v>
      </c>
      <c r="D510" s="31" t="s">
        <v>6515</v>
      </c>
      <c r="E510" s="40" t="s">
        <v>57</v>
      </c>
      <c r="F510" s="41" t="s">
        <v>80</v>
      </c>
      <c r="G510" s="41" t="s">
        <v>80</v>
      </c>
      <c r="H510" s="41" t="s">
        <v>80</v>
      </c>
      <c r="I510" s="41"/>
    </row>
    <row r="511" spans="1:9" ht="15.6" x14ac:dyDescent="0.3">
      <c r="A511" s="31" t="s">
        <v>6389</v>
      </c>
      <c r="B511" s="46" t="s">
        <v>2070</v>
      </c>
      <c r="C511" s="31" t="s">
        <v>6495</v>
      </c>
      <c r="D511" s="31" t="s">
        <v>6496</v>
      </c>
      <c r="E511" s="40" t="s">
        <v>57</v>
      </c>
      <c r="F511" s="41" t="s">
        <v>80</v>
      </c>
      <c r="G511" s="41" t="s">
        <v>80</v>
      </c>
      <c r="H511" s="41" t="s">
        <v>80</v>
      </c>
      <c r="I511" s="41"/>
    </row>
    <row r="512" spans="1:9" ht="15.6" x14ac:dyDescent="0.3">
      <c r="A512" s="31" t="s">
        <v>6389</v>
      </c>
      <c r="B512" s="46" t="s">
        <v>1985</v>
      </c>
      <c r="C512" s="31" t="s">
        <v>6495</v>
      </c>
      <c r="D512" s="31" t="s">
        <v>6496</v>
      </c>
      <c r="E512" s="40" t="s">
        <v>57</v>
      </c>
      <c r="F512" s="41" t="s">
        <v>80</v>
      </c>
      <c r="G512" s="41" t="s">
        <v>80</v>
      </c>
      <c r="H512" s="41" t="s">
        <v>80</v>
      </c>
      <c r="I512" s="41"/>
    </row>
    <row r="513" spans="1:9" ht="15.6" x14ac:dyDescent="0.3">
      <c r="A513" s="31" t="s">
        <v>6389</v>
      </c>
      <c r="B513" s="46" t="s">
        <v>2800</v>
      </c>
      <c r="C513" s="31" t="s">
        <v>6390</v>
      </c>
      <c r="D513" s="31" t="s">
        <v>6391</v>
      </c>
      <c r="E513" s="40" t="s">
        <v>57</v>
      </c>
      <c r="F513" s="41" t="s">
        <v>80</v>
      </c>
      <c r="G513" s="41" t="s">
        <v>80</v>
      </c>
      <c r="H513" s="41" t="s">
        <v>80</v>
      </c>
      <c r="I513" s="41"/>
    </row>
    <row r="514" spans="1:9" ht="15.6" x14ac:dyDescent="0.3">
      <c r="A514" s="31" t="s">
        <v>6389</v>
      </c>
      <c r="B514" s="46" t="s">
        <v>1460</v>
      </c>
      <c r="C514" s="31" t="s">
        <v>5858</v>
      </c>
      <c r="D514" s="31" t="s">
        <v>6719</v>
      </c>
      <c r="E514" s="40" t="s">
        <v>57</v>
      </c>
      <c r="F514" s="41" t="s">
        <v>80</v>
      </c>
      <c r="G514" s="41" t="s">
        <v>80</v>
      </c>
      <c r="H514" s="41" t="s">
        <v>80</v>
      </c>
      <c r="I514" s="41"/>
    </row>
    <row r="515" spans="1:9" ht="15.6" x14ac:dyDescent="0.3">
      <c r="A515" s="31" t="s">
        <v>6389</v>
      </c>
      <c r="B515" s="46" t="s">
        <v>1356</v>
      </c>
      <c r="C515" s="31" t="s">
        <v>6433</v>
      </c>
      <c r="D515" s="31" t="s">
        <v>6434</v>
      </c>
      <c r="E515" s="40" t="s">
        <v>57</v>
      </c>
      <c r="F515" s="41" t="s">
        <v>80</v>
      </c>
      <c r="G515" s="41" t="s">
        <v>80</v>
      </c>
      <c r="H515" s="41" t="s">
        <v>80</v>
      </c>
      <c r="I515" s="41"/>
    </row>
    <row r="516" spans="1:9" ht="15.6" x14ac:dyDescent="0.3">
      <c r="A516" s="31" t="s">
        <v>6389</v>
      </c>
      <c r="B516" s="46" t="s">
        <v>3133</v>
      </c>
      <c r="C516" s="31" t="s">
        <v>6456</v>
      </c>
      <c r="D516" s="31" t="s">
        <v>6457</v>
      </c>
      <c r="E516" s="40" t="s">
        <v>57</v>
      </c>
      <c r="F516" s="41" t="s">
        <v>80</v>
      </c>
      <c r="G516" s="41" t="s">
        <v>80</v>
      </c>
      <c r="H516" s="41" t="s">
        <v>80</v>
      </c>
      <c r="I516" s="41"/>
    </row>
    <row r="517" spans="1:9" ht="15.6" x14ac:dyDescent="0.3">
      <c r="A517" s="31" t="s">
        <v>6389</v>
      </c>
      <c r="B517" s="46" t="s">
        <v>3133</v>
      </c>
      <c r="C517" s="31" t="s">
        <v>6418</v>
      </c>
      <c r="D517" s="31" t="s">
        <v>6419</v>
      </c>
      <c r="E517" s="40" t="s">
        <v>57</v>
      </c>
      <c r="F517" s="41" t="s">
        <v>80</v>
      </c>
      <c r="G517" s="41" t="s">
        <v>80</v>
      </c>
      <c r="H517" s="41" t="s">
        <v>80</v>
      </c>
      <c r="I517" s="41"/>
    </row>
    <row r="518" spans="1:9" ht="15.6" x14ac:dyDescent="0.3">
      <c r="A518" s="31" t="s">
        <v>6389</v>
      </c>
      <c r="B518" s="46" t="s">
        <v>1251</v>
      </c>
      <c r="C518" s="31" t="s">
        <v>6466</v>
      </c>
      <c r="D518" s="31" t="s">
        <v>6467</v>
      </c>
      <c r="E518" s="40" t="s">
        <v>57</v>
      </c>
      <c r="F518" s="41" t="s">
        <v>80</v>
      </c>
      <c r="G518" s="41" t="s">
        <v>80</v>
      </c>
      <c r="H518" s="41" t="s">
        <v>80</v>
      </c>
      <c r="I518" s="41"/>
    </row>
    <row r="519" spans="1:9" ht="15.6" x14ac:dyDescent="0.3">
      <c r="A519" s="31" t="s">
        <v>6389</v>
      </c>
      <c r="B519" s="46" t="s">
        <v>2597</v>
      </c>
      <c r="C519" s="31" t="s">
        <v>6516</v>
      </c>
      <c r="D519" s="31" t="s">
        <v>6517</v>
      </c>
      <c r="E519" s="40" t="s">
        <v>57</v>
      </c>
      <c r="F519" s="41" t="s">
        <v>80</v>
      </c>
      <c r="G519" s="41" t="s">
        <v>80</v>
      </c>
      <c r="H519" s="41" t="s">
        <v>80</v>
      </c>
      <c r="I519" s="41"/>
    </row>
    <row r="520" spans="1:9" ht="15.6" x14ac:dyDescent="0.3">
      <c r="A520" s="31" t="s">
        <v>6389</v>
      </c>
      <c r="B520" s="46" t="s">
        <v>6326</v>
      </c>
      <c r="C520" s="31" t="s">
        <v>6422</v>
      </c>
      <c r="D520" s="31" t="s">
        <v>6423</v>
      </c>
      <c r="E520" s="40" t="s">
        <v>57</v>
      </c>
      <c r="F520" s="41" t="s">
        <v>80</v>
      </c>
      <c r="G520" s="41" t="s">
        <v>80</v>
      </c>
      <c r="H520" s="41" t="s">
        <v>80</v>
      </c>
      <c r="I520" s="41"/>
    </row>
    <row r="521" spans="1:9" ht="15.6" x14ac:dyDescent="0.3">
      <c r="A521" s="31" t="s">
        <v>6389</v>
      </c>
      <c r="B521" s="46" t="s">
        <v>1830</v>
      </c>
      <c r="C521" s="31" t="s">
        <v>6458</v>
      </c>
      <c r="D521" s="31" t="s">
        <v>6459</v>
      </c>
      <c r="E521" s="40" t="s">
        <v>57</v>
      </c>
      <c r="F521" s="41" t="s">
        <v>80</v>
      </c>
      <c r="G521" s="41" t="s">
        <v>80</v>
      </c>
      <c r="H521" s="41" t="s">
        <v>80</v>
      </c>
      <c r="I521" s="41"/>
    </row>
    <row r="522" spans="1:9" ht="15.6" x14ac:dyDescent="0.3">
      <c r="A522" s="31" t="s">
        <v>6389</v>
      </c>
      <c r="B522" s="46" t="s">
        <v>3691</v>
      </c>
      <c r="C522" s="31" t="s">
        <v>6448</v>
      </c>
      <c r="D522" s="31" t="s">
        <v>28</v>
      </c>
      <c r="E522" s="40" t="s">
        <v>73</v>
      </c>
      <c r="F522" s="41" t="s">
        <v>80</v>
      </c>
      <c r="G522" s="41" t="s">
        <v>80</v>
      </c>
      <c r="H522" s="41" t="s">
        <v>80</v>
      </c>
      <c r="I522" s="41"/>
    </row>
    <row r="523" spans="1:9" ht="15.6" x14ac:dyDescent="0.3">
      <c r="A523" s="31" t="s">
        <v>6389</v>
      </c>
      <c r="B523" s="46" t="s">
        <v>1605</v>
      </c>
      <c r="C523" s="31" t="s">
        <v>6405</v>
      </c>
      <c r="D523" s="31" t="s">
        <v>6406</v>
      </c>
      <c r="E523" s="40" t="s">
        <v>57</v>
      </c>
      <c r="F523" s="41" t="s">
        <v>80</v>
      </c>
      <c r="G523" s="41" t="s">
        <v>80</v>
      </c>
      <c r="H523" s="41" t="s">
        <v>80</v>
      </c>
      <c r="I523" s="41"/>
    </row>
    <row r="524" spans="1:9" ht="15.6" x14ac:dyDescent="0.3">
      <c r="A524" s="31" t="s">
        <v>6389</v>
      </c>
      <c r="B524" s="46" t="s">
        <v>2911</v>
      </c>
      <c r="C524" s="31" t="s">
        <v>6415</v>
      </c>
      <c r="D524" s="31" t="s">
        <v>30</v>
      </c>
      <c r="E524" s="40" t="s">
        <v>73</v>
      </c>
      <c r="F524" s="41" t="s">
        <v>80</v>
      </c>
      <c r="G524" s="41" t="s">
        <v>80</v>
      </c>
      <c r="H524" s="41" t="s">
        <v>80</v>
      </c>
      <c r="I524" s="41"/>
    </row>
    <row r="525" spans="1:9" ht="15.6" x14ac:dyDescent="0.3">
      <c r="A525" s="31" t="s">
        <v>6389</v>
      </c>
      <c r="B525" s="46" t="s">
        <v>547</v>
      </c>
      <c r="C525" s="31" t="s">
        <v>6399</v>
      </c>
      <c r="D525" s="31" t="s">
        <v>6400</v>
      </c>
      <c r="E525" s="40" t="s">
        <v>57</v>
      </c>
      <c r="F525" s="41" t="s">
        <v>80</v>
      </c>
      <c r="G525" s="41" t="s">
        <v>80</v>
      </c>
      <c r="H525" s="41" t="s">
        <v>80</v>
      </c>
      <c r="I525" s="41"/>
    </row>
    <row r="526" spans="1:9" ht="15.6" x14ac:dyDescent="0.3">
      <c r="A526" s="31" t="s">
        <v>6389</v>
      </c>
      <c r="B526" s="46" t="s">
        <v>1732</v>
      </c>
      <c r="C526" s="31" t="s">
        <v>6485</v>
      </c>
      <c r="D526" s="31" t="s">
        <v>6486</v>
      </c>
      <c r="E526" s="40" t="s">
        <v>57</v>
      </c>
      <c r="F526" s="41" t="s">
        <v>80</v>
      </c>
      <c r="G526" s="41" t="s">
        <v>80</v>
      </c>
      <c r="H526" s="41" t="s">
        <v>80</v>
      </c>
      <c r="I526" s="41"/>
    </row>
    <row r="527" spans="1:9" ht="15.6" x14ac:dyDescent="0.3">
      <c r="A527" s="31" t="s">
        <v>6389</v>
      </c>
      <c r="B527" s="46" t="s">
        <v>6327</v>
      </c>
      <c r="C527" s="31" t="s">
        <v>6416</v>
      </c>
      <c r="D527" s="31" t="s">
        <v>6417</v>
      </c>
      <c r="E527" s="40" t="s">
        <v>57</v>
      </c>
      <c r="F527" s="41" t="s">
        <v>80</v>
      </c>
      <c r="G527" s="41" t="s">
        <v>80</v>
      </c>
      <c r="H527" s="41" t="s">
        <v>80</v>
      </c>
      <c r="I527" s="41"/>
    </row>
    <row r="528" spans="1:9" ht="15.6" x14ac:dyDescent="0.3">
      <c r="A528" s="31" t="s">
        <v>6389</v>
      </c>
      <c r="B528" s="46" t="s">
        <v>1369</v>
      </c>
      <c r="C528" s="31" t="s">
        <v>6433</v>
      </c>
      <c r="D528" s="31" t="s">
        <v>6434</v>
      </c>
      <c r="E528" s="40" t="s">
        <v>57</v>
      </c>
      <c r="F528" s="41" t="s">
        <v>80</v>
      </c>
      <c r="G528" s="41" t="s">
        <v>80</v>
      </c>
      <c r="H528" s="41" t="s">
        <v>80</v>
      </c>
      <c r="I528" s="41"/>
    </row>
    <row r="529" spans="1:9" ht="15.6" x14ac:dyDescent="0.3">
      <c r="A529" s="31" t="s">
        <v>6389</v>
      </c>
      <c r="B529" s="46" t="s">
        <v>552</v>
      </c>
      <c r="C529" s="31" t="s">
        <v>6399</v>
      </c>
      <c r="D529" s="31" t="s">
        <v>6400</v>
      </c>
      <c r="E529" s="40" t="s">
        <v>57</v>
      </c>
      <c r="F529" s="41" t="s">
        <v>80</v>
      </c>
      <c r="G529" s="41" t="s">
        <v>80</v>
      </c>
      <c r="H529" s="41" t="s">
        <v>80</v>
      </c>
      <c r="I529" s="41"/>
    </row>
    <row r="530" spans="1:9" ht="15.6" x14ac:dyDescent="0.3">
      <c r="A530" s="31" t="s">
        <v>6389</v>
      </c>
      <c r="B530" s="46" t="s">
        <v>2401</v>
      </c>
      <c r="C530" s="31" t="s">
        <v>6429</v>
      </c>
      <c r="D530" s="31" t="s">
        <v>6430</v>
      </c>
      <c r="E530" s="40" t="s">
        <v>57</v>
      </c>
      <c r="F530" s="41" t="s">
        <v>80</v>
      </c>
      <c r="G530" s="41" t="s">
        <v>80</v>
      </c>
      <c r="H530" s="41" t="s">
        <v>80</v>
      </c>
      <c r="I530" s="41"/>
    </row>
    <row r="531" spans="1:9" ht="15.6" x14ac:dyDescent="0.3">
      <c r="A531" s="31" t="s">
        <v>6389</v>
      </c>
      <c r="B531" s="46" t="s">
        <v>761</v>
      </c>
      <c r="C531" s="31" t="s">
        <v>6413</v>
      </c>
      <c r="D531" s="31" t="s">
        <v>6414</v>
      </c>
      <c r="E531" s="40" t="s">
        <v>57</v>
      </c>
      <c r="F531" s="41" t="s">
        <v>80</v>
      </c>
      <c r="G531" s="41" t="s">
        <v>80</v>
      </c>
      <c r="H531" s="41" t="s">
        <v>80</v>
      </c>
      <c r="I531" s="41"/>
    </row>
    <row r="532" spans="1:9" ht="15.6" x14ac:dyDescent="0.3">
      <c r="A532" s="31" t="s">
        <v>6389</v>
      </c>
      <c r="B532" s="46" t="s">
        <v>1363</v>
      </c>
      <c r="C532" s="31" t="s">
        <v>6433</v>
      </c>
      <c r="D532" s="31" t="s">
        <v>6434</v>
      </c>
      <c r="E532" s="40" t="s">
        <v>57</v>
      </c>
      <c r="F532" s="41" t="s">
        <v>80</v>
      </c>
      <c r="G532" s="41" t="s">
        <v>80</v>
      </c>
      <c r="H532" s="41" t="s">
        <v>80</v>
      </c>
      <c r="I532" s="41"/>
    </row>
    <row r="533" spans="1:9" ht="15.6" x14ac:dyDescent="0.3">
      <c r="A533" s="31" t="s">
        <v>6389</v>
      </c>
      <c r="B533" s="46" t="s">
        <v>3581</v>
      </c>
      <c r="C533" s="31" t="s">
        <v>6404</v>
      </c>
      <c r="D533" s="31" t="s">
        <v>38</v>
      </c>
      <c r="E533" s="40" t="s">
        <v>73</v>
      </c>
      <c r="F533" s="41" t="s">
        <v>80</v>
      </c>
      <c r="G533" s="41" t="s">
        <v>80</v>
      </c>
      <c r="H533" s="41" t="s">
        <v>80</v>
      </c>
      <c r="I533" s="41"/>
    </row>
    <row r="534" spans="1:9" ht="15.6" x14ac:dyDescent="0.3">
      <c r="A534" s="31" t="s">
        <v>6389</v>
      </c>
      <c r="B534" s="46" t="s">
        <v>3398</v>
      </c>
      <c r="C534" s="31" t="s">
        <v>6394</v>
      </c>
      <c r="D534" s="31" t="s">
        <v>6493</v>
      </c>
      <c r="E534" s="40" t="s">
        <v>57</v>
      </c>
      <c r="F534" s="41" t="s">
        <v>80</v>
      </c>
      <c r="G534" s="41" t="s">
        <v>80</v>
      </c>
      <c r="H534" s="41" t="s">
        <v>80</v>
      </c>
      <c r="I534" s="41"/>
    </row>
    <row r="535" spans="1:9" ht="15.6" x14ac:dyDescent="0.3">
      <c r="A535" s="31" t="s">
        <v>6389</v>
      </c>
      <c r="B535" s="46" t="s">
        <v>6328</v>
      </c>
      <c r="C535" s="31" t="s">
        <v>6392</v>
      </c>
      <c r="D535" s="31" t="s">
        <v>6426</v>
      </c>
      <c r="E535" s="40" t="s">
        <v>57</v>
      </c>
      <c r="F535" s="41" t="s">
        <v>80</v>
      </c>
      <c r="G535" s="41" t="s">
        <v>80</v>
      </c>
      <c r="H535" s="41" t="s">
        <v>80</v>
      </c>
      <c r="I535" s="41"/>
    </row>
    <row r="536" spans="1:9" ht="15.6" x14ac:dyDescent="0.3">
      <c r="A536" s="31" t="s">
        <v>6389</v>
      </c>
      <c r="B536" s="46" t="s">
        <v>2556</v>
      </c>
      <c r="C536" s="31" t="s">
        <v>6392</v>
      </c>
      <c r="D536" s="31" t="s">
        <v>6426</v>
      </c>
      <c r="E536" s="40" t="s">
        <v>57</v>
      </c>
      <c r="F536" s="41" t="s">
        <v>80</v>
      </c>
      <c r="G536" s="41" t="s">
        <v>80</v>
      </c>
      <c r="H536" s="41" t="s">
        <v>80</v>
      </c>
      <c r="I536" s="41"/>
    </row>
    <row r="537" spans="1:9" ht="15.6" x14ac:dyDescent="0.3">
      <c r="A537" s="31" t="s">
        <v>6389</v>
      </c>
      <c r="B537" s="46" t="s">
        <v>2451</v>
      </c>
      <c r="C537" s="31" t="s">
        <v>6392</v>
      </c>
      <c r="D537" s="31" t="s">
        <v>6426</v>
      </c>
      <c r="E537" s="40" t="s">
        <v>57</v>
      </c>
      <c r="F537" s="41" t="s">
        <v>80</v>
      </c>
      <c r="G537" s="41" t="s">
        <v>80</v>
      </c>
      <c r="H537" s="41" t="s">
        <v>80</v>
      </c>
      <c r="I537" s="41"/>
    </row>
    <row r="538" spans="1:9" ht="15.6" x14ac:dyDescent="0.3">
      <c r="A538" s="31" t="s">
        <v>6389</v>
      </c>
      <c r="B538" s="46" t="s">
        <v>511</v>
      </c>
      <c r="C538" s="31" t="s">
        <v>6399</v>
      </c>
      <c r="D538" s="31" t="s">
        <v>6400</v>
      </c>
      <c r="E538" s="40" t="s">
        <v>57</v>
      </c>
      <c r="F538" s="41" t="s">
        <v>80</v>
      </c>
      <c r="G538" s="41" t="s">
        <v>80</v>
      </c>
      <c r="H538" s="41" t="s">
        <v>80</v>
      </c>
      <c r="I538" s="41"/>
    </row>
    <row r="539" spans="1:9" ht="15.6" x14ac:dyDescent="0.3">
      <c r="A539" s="31" t="s">
        <v>6389</v>
      </c>
      <c r="B539" s="46" t="s">
        <v>1995</v>
      </c>
      <c r="C539" s="31" t="s">
        <v>6495</v>
      </c>
      <c r="D539" s="31" t="s">
        <v>6496</v>
      </c>
      <c r="E539" s="40" t="s">
        <v>57</v>
      </c>
      <c r="F539" s="41" t="s">
        <v>80</v>
      </c>
      <c r="G539" s="41" t="s">
        <v>80</v>
      </c>
      <c r="H539" s="41" t="s">
        <v>80</v>
      </c>
      <c r="I539" s="41"/>
    </row>
    <row r="540" spans="1:9" ht="15.6" x14ac:dyDescent="0.3">
      <c r="A540" s="31" t="s">
        <v>6389</v>
      </c>
      <c r="B540" s="46" t="s">
        <v>3713</v>
      </c>
      <c r="C540" s="31" t="s">
        <v>6518</v>
      </c>
      <c r="D540" s="31" t="s">
        <v>6519</v>
      </c>
      <c r="E540" s="40" t="s">
        <v>57</v>
      </c>
      <c r="F540" s="41" t="s">
        <v>80</v>
      </c>
      <c r="G540" s="41" t="s">
        <v>80</v>
      </c>
      <c r="H540" s="41" t="s">
        <v>80</v>
      </c>
      <c r="I540" s="41"/>
    </row>
    <row r="541" spans="1:9" ht="15.6" x14ac:dyDescent="0.3">
      <c r="A541" s="31" t="s">
        <v>6389</v>
      </c>
      <c r="B541" s="46" t="s">
        <v>509</v>
      </c>
      <c r="C541" s="31" t="s">
        <v>6399</v>
      </c>
      <c r="D541" s="31" t="s">
        <v>6400</v>
      </c>
      <c r="E541" s="40" t="s">
        <v>57</v>
      </c>
      <c r="F541" s="41" t="s">
        <v>80</v>
      </c>
      <c r="G541" s="41" t="s">
        <v>80</v>
      </c>
      <c r="H541" s="41" t="s">
        <v>80</v>
      </c>
      <c r="I541" s="41"/>
    </row>
    <row r="542" spans="1:9" ht="15.6" x14ac:dyDescent="0.3">
      <c r="A542" s="31" t="s">
        <v>6389</v>
      </c>
      <c r="B542" s="46" t="s">
        <v>1365</v>
      </c>
      <c r="C542" s="31" t="s">
        <v>6433</v>
      </c>
      <c r="D542" s="31" t="s">
        <v>6434</v>
      </c>
      <c r="E542" s="40" t="s">
        <v>57</v>
      </c>
      <c r="F542" s="41" t="s">
        <v>80</v>
      </c>
      <c r="G542" s="41" t="s">
        <v>80</v>
      </c>
      <c r="H542" s="41" t="s">
        <v>80</v>
      </c>
      <c r="I542" s="41"/>
    </row>
    <row r="543" spans="1:9" ht="15.6" x14ac:dyDescent="0.3">
      <c r="A543" s="31" t="s">
        <v>6389</v>
      </c>
      <c r="B543" s="46" t="s">
        <v>1344</v>
      </c>
      <c r="C543" s="31" t="s">
        <v>6433</v>
      </c>
      <c r="D543" s="31" t="s">
        <v>6434</v>
      </c>
      <c r="E543" s="40" t="s">
        <v>57</v>
      </c>
      <c r="F543" s="41" t="s">
        <v>80</v>
      </c>
      <c r="G543" s="41" t="s">
        <v>80</v>
      </c>
      <c r="H543" s="41" t="s">
        <v>80</v>
      </c>
      <c r="I543" s="41"/>
    </row>
    <row r="544" spans="1:9" ht="15.6" x14ac:dyDescent="0.3">
      <c r="A544" s="31" t="s">
        <v>6389</v>
      </c>
      <c r="B544" s="46" t="s">
        <v>6329</v>
      </c>
      <c r="C544" s="31" t="s">
        <v>6390</v>
      </c>
      <c r="D544" s="31" t="s">
        <v>6391</v>
      </c>
      <c r="E544" s="40" t="s">
        <v>57</v>
      </c>
      <c r="F544" s="41" t="s">
        <v>80</v>
      </c>
      <c r="G544" s="41" t="s">
        <v>80</v>
      </c>
      <c r="H544" s="41" t="s">
        <v>80</v>
      </c>
      <c r="I544" s="41"/>
    </row>
    <row r="545" spans="1:9" ht="15.6" x14ac:dyDescent="0.3">
      <c r="A545" s="31" t="s">
        <v>6389</v>
      </c>
      <c r="B545" s="46" t="s">
        <v>3674</v>
      </c>
      <c r="C545" s="31" t="s">
        <v>6487</v>
      </c>
      <c r="D545" s="31" t="s">
        <v>6488</v>
      </c>
      <c r="E545" s="40" t="s">
        <v>57</v>
      </c>
      <c r="F545" s="41" t="s">
        <v>80</v>
      </c>
      <c r="G545" s="41" t="s">
        <v>80</v>
      </c>
      <c r="H545" s="41" t="s">
        <v>80</v>
      </c>
      <c r="I545" s="41"/>
    </row>
    <row r="546" spans="1:9" ht="15.6" x14ac:dyDescent="0.3">
      <c r="A546" s="31" t="s">
        <v>6389</v>
      </c>
      <c r="B546" s="46" t="s">
        <v>2980</v>
      </c>
      <c r="C546" s="31" t="s">
        <v>6442</v>
      </c>
      <c r="D546" s="31" t="s">
        <v>6443</v>
      </c>
      <c r="E546" s="40" t="s">
        <v>57</v>
      </c>
      <c r="F546" s="41" t="s">
        <v>80</v>
      </c>
      <c r="G546" s="41" t="s">
        <v>80</v>
      </c>
      <c r="H546" s="41" t="s">
        <v>80</v>
      </c>
      <c r="I546" s="41"/>
    </row>
    <row r="547" spans="1:9" ht="15.6" x14ac:dyDescent="0.3">
      <c r="A547" s="31" t="s">
        <v>6389</v>
      </c>
      <c r="B547" s="46" t="s">
        <v>1784</v>
      </c>
      <c r="C547" s="31" t="s">
        <v>6501</v>
      </c>
      <c r="D547" s="31" t="s">
        <v>6502</v>
      </c>
      <c r="E547" s="40" t="s">
        <v>57</v>
      </c>
      <c r="F547" s="41" t="s">
        <v>80</v>
      </c>
      <c r="G547" s="41" t="s">
        <v>80</v>
      </c>
      <c r="H547" s="41" t="s">
        <v>80</v>
      </c>
      <c r="I547" s="41"/>
    </row>
    <row r="548" spans="1:9" ht="15.6" x14ac:dyDescent="0.3">
      <c r="A548" s="31" t="s">
        <v>6389</v>
      </c>
      <c r="B548" s="46" t="s">
        <v>2473</v>
      </c>
      <c r="C548" s="31" t="s">
        <v>6392</v>
      </c>
      <c r="D548" s="31" t="s">
        <v>6426</v>
      </c>
      <c r="E548" s="40" t="s">
        <v>57</v>
      </c>
      <c r="F548" s="41" t="s">
        <v>80</v>
      </c>
      <c r="G548" s="41" t="s">
        <v>80</v>
      </c>
      <c r="H548" s="41" t="s">
        <v>80</v>
      </c>
      <c r="I548" s="41"/>
    </row>
    <row r="549" spans="1:9" ht="15.6" x14ac:dyDescent="0.3">
      <c r="A549" s="31" t="s">
        <v>6389</v>
      </c>
      <c r="B549" s="46" t="s">
        <v>2474</v>
      </c>
      <c r="C549" s="31" t="s">
        <v>6392</v>
      </c>
      <c r="D549" s="31" t="s">
        <v>6426</v>
      </c>
      <c r="E549" s="40" t="s">
        <v>57</v>
      </c>
      <c r="F549" s="41" t="s">
        <v>80</v>
      </c>
      <c r="G549" s="41" t="s">
        <v>80</v>
      </c>
      <c r="H549" s="41" t="s">
        <v>80</v>
      </c>
      <c r="I549" s="41"/>
    </row>
    <row r="550" spans="1:9" ht="15.6" x14ac:dyDescent="0.3">
      <c r="A550" s="31" t="s">
        <v>6389</v>
      </c>
      <c r="B550" s="46" t="s">
        <v>2876</v>
      </c>
      <c r="C550" s="31" t="s">
        <v>6397</v>
      </c>
      <c r="D550" s="31" t="s">
        <v>6398</v>
      </c>
      <c r="E550" s="40" t="s">
        <v>57</v>
      </c>
      <c r="F550" s="41" t="s">
        <v>80</v>
      </c>
      <c r="G550" s="41" t="s">
        <v>80</v>
      </c>
      <c r="H550" s="41" t="s">
        <v>80</v>
      </c>
      <c r="I550" s="41"/>
    </row>
    <row r="551" spans="1:9" ht="15.6" x14ac:dyDescent="0.3">
      <c r="A551" s="31" t="s">
        <v>6389</v>
      </c>
      <c r="B551" s="46" t="s">
        <v>1115</v>
      </c>
      <c r="C551" s="31" t="s">
        <v>6526</v>
      </c>
      <c r="D551" s="31" t="s">
        <v>6527</v>
      </c>
      <c r="E551" s="40" t="s">
        <v>57</v>
      </c>
      <c r="F551" s="41" t="s">
        <v>80</v>
      </c>
      <c r="G551" s="41" t="s">
        <v>80</v>
      </c>
      <c r="H551" s="41" t="s">
        <v>80</v>
      </c>
      <c r="I551" s="41"/>
    </row>
    <row r="552" spans="1:9" ht="15.6" x14ac:dyDescent="0.3">
      <c r="A552" s="31" t="s">
        <v>6389</v>
      </c>
      <c r="B552" s="46" t="s">
        <v>1925</v>
      </c>
      <c r="C552" s="31" t="s">
        <v>6403</v>
      </c>
      <c r="D552" s="31" t="s">
        <v>32</v>
      </c>
      <c r="E552" s="40" t="s">
        <v>73</v>
      </c>
      <c r="F552" s="41" t="s">
        <v>80</v>
      </c>
      <c r="G552" s="41" t="s">
        <v>80</v>
      </c>
      <c r="H552" s="41" t="s">
        <v>80</v>
      </c>
      <c r="I552" s="41"/>
    </row>
    <row r="553" spans="1:9" ht="15.6" x14ac:dyDescent="0.3">
      <c r="A553" s="31" t="s">
        <v>6389</v>
      </c>
      <c r="B553" s="46" t="s">
        <v>1832</v>
      </c>
      <c r="C553" s="31" t="s">
        <v>6458</v>
      </c>
      <c r="D553" s="31" t="s">
        <v>6459</v>
      </c>
      <c r="E553" s="40" t="s">
        <v>57</v>
      </c>
      <c r="F553" s="41" t="s">
        <v>80</v>
      </c>
      <c r="G553" s="41" t="s">
        <v>80</v>
      </c>
      <c r="H553" s="41" t="s">
        <v>80</v>
      </c>
      <c r="I553" s="41"/>
    </row>
    <row r="554" spans="1:9" ht="15.6" x14ac:dyDescent="0.3">
      <c r="A554" s="31" t="s">
        <v>6389</v>
      </c>
      <c r="B554" s="46" t="s">
        <v>1982</v>
      </c>
      <c r="C554" s="31" t="s">
        <v>6403</v>
      </c>
      <c r="D554" s="31" t="s">
        <v>32</v>
      </c>
      <c r="E554" s="40" t="s">
        <v>73</v>
      </c>
      <c r="F554" s="41" t="s">
        <v>80</v>
      </c>
      <c r="G554" s="41" t="s">
        <v>80</v>
      </c>
      <c r="H554" s="41" t="s">
        <v>80</v>
      </c>
      <c r="I554" s="41"/>
    </row>
    <row r="555" spans="1:9" ht="15.6" x14ac:dyDescent="0.3">
      <c r="A555" s="31" t="s">
        <v>6389</v>
      </c>
      <c r="B555" s="46" t="s">
        <v>1858</v>
      </c>
      <c r="C555" s="31" t="s">
        <v>6491</v>
      </c>
      <c r="D555" s="31" t="s">
        <v>6492</v>
      </c>
      <c r="E555" s="40" t="s">
        <v>57</v>
      </c>
      <c r="F555" s="41" t="s">
        <v>80</v>
      </c>
      <c r="G555" s="41" t="s">
        <v>80</v>
      </c>
      <c r="H555" s="41" t="s">
        <v>80</v>
      </c>
      <c r="I555" s="41"/>
    </row>
    <row r="556" spans="1:9" ht="15.6" x14ac:dyDescent="0.3">
      <c r="A556" s="31" t="s">
        <v>6389</v>
      </c>
      <c r="B556" s="46" t="s">
        <v>1964</v>
      </c>
      <c r="C556" s="31" t="s">
        <v>6403</v>
      </c>
      <c r="D556" s="31" t="s">
        <v>32</v>
      </c>
      <c r="E556" s="40" t="s">
        <v>73</v>
      </c>
      <c r="F556" s="41" t="s">
        <v>80</v>
      </c>
      <c r="G556" s="41" t="s">
        <v>80</v>
      </c>
      <c r="H556" s="41" t="s">
        <v>80</v>
      </c>
      <c r="I556" s="41"/>
    </row>
    <row r="557" spans="1:9" ht="15.6" x14ac:dyDescent="0.3">
      <c r="A557" s="31" t="s">
        <v>6389</v>
      </c>
      <c r="B557" s="46" t="s">
        <v>6627</v>
      </c>
      <c r="C557" s="31" t="s">
        <v>6394</v>
      </c>
      <c r="D557" s="31" t="s">
        <v>6493</v>
      </c>
      <c r="E557" s="40" t="s">
        <v>57</v>
      </c>
      <c r="F557" s="41" t="s">
        <v>80</v>
      </c>
      <c r="G557" s="41" t="s">
        <v>80</v>
      </c>
      <c r="H557" s="41" t="s">
        <v>80</v>
      </c>
      <c r="I557" s="41"/>
    </row>
    <row r="558" spans="1:9" ht="15.6" x14ac:dyDescent="0.3">
      <c r="A558" s="31" t="s">
        <v>6389</v>
      </c>
      <c r="B558" s="46" t="s">
        <v>1011</v>
      </c>
      <c r="C558" s="31" t="s">
        <v>6409</v>
      </c>
      <c r="D558" s="31" t="s">
        <v>6410</v>
      </c>
      <c r="E558" s="40" t="s">
        <v>57</v>
      </c>
      <c r="F558" s="41" t="s">
        <v>80</v>
      </c>
      <c r="G558" s="41" t="s">
        <v>80</v>
      </c>
      <c r="H558" s="41" t="s">
        <v>80</v>
      </c>
      <c r="I558" s="41"/>
    </row>
    <row r="559" spans="1:9" ht="15.6" x14ac:dyDescent="0.3">
      <c r="A559" s="31" t="s">
        <v>6389</v>
      </c>
      <c r="B559" s="46" t="s">
        <v>2438</v>
      </c>
      <c r="C559" s="31" t="s">
        <v>6452</v>
      </c>
      <c r="D559" s="31" t="s">
        <v>6453</v>
      </c>
      <c r="E559" s="40" t="s">
        <v>57</v>
      </c>
      <c r="F559" s="41" t="s">
        <v>80</v>
      </c>
      <c r="G559" s="41" t="s">
        <v>80</v>
      </c>
      <c r="H559" s="41" t="s">
        <v>80</v>
      </c>
      <c r="I559" s="41"/>
    </row>
    <row r="560" spans="1:9" ht="15.6" x14ac:dyDescent="0.3">
      <c r="A560" s="31" t="s">
        <v>6389</v>
      </c>
      <c r="B560" s="46" t="s">
        <v>2439</v>
      </c>
      <c r="C560" s="31" t="s">
        <v>6460</v>
      </c>
      <c r="D560" s="31" t="s">
        <v>6461</v>
      </c>
      <c r="E560" s="40" t="s">
        <v>57</v>
      </c>
      <c r="F560" s="41" t="s">
        <v>80</v>
      </c>
      <c r="G560" s="41" t="s">
        <v>80</v>
      </c>
      <c r="H560" s="41" t="s">
        <v>80</v>
      </c>
      <c r="I560" s="41"/>
    </row>
    <row r="561" spans="1:9" ht="15.6" x14ac:dyDescent="0.3">
      <c r="A561" s="31" t="s">
        <v>6389</v>
      </c>
      <c r="B561" s="46" t="s">
        <v>1932</v>
      </c>
      <c r="C561" s="31" t="s">
        <v>6403</v>
      </c>
      <c r="D561" s="31" t="s">
        <v>32</v>
      </c>
      <c r="E561" s="40" t="s">
        <v>73</v>
      </c>
      <c r="F561" s="41" t="s">
        <v>80</v>
      </c>
      <c r="G561" s="41" t="s">
        <v>80</v>
      </c>
      <c r="H561" s="41" t="s">
        <v>80</v>
      </c>
      <c r="I561" s="41"/>
    </row>
    <row r="562" spans="1:9" ht="15.6" x14ac:dyDescent="0.3">
      <c r="A562" s="31" t="s">
        <v>6389</v>
      </c>
      <c r="B562" s="46" t="s">
        <v>1936</v>
      </c>
      <c r="C562" s="31" t="s">
        <v>6403</v>
      </c>
      <c r="D562" s="31" t="s">
        <v>32</v>
      </c>
      <c r="E562" s="40" t="s">
        <v>73</v>
      </c>
      <c r="F562" s="41" t="s">
        <v>80</v>
      </c>
      <c r="G562" s="41" t="s">
        <v>80</v>
      </c>
      <c r="H562" s="41" t="s">
        <v>80</v>
      </c>
      <c r="I562" s="41"/>
    </row>
    <row r="563" spans="1:9" ht="15.6" x14ac:dyDescent="0.3">
      <c r="A563" s="31" t="s">
        <v>6389</v>
      </c>
      <c r="B563" s="46" t="s">
        <v>2553</v>
      </c>
      <c r="C563" s="31" t="s">
        <v>6427</v>
      </c>
      <c r="D563" s="31" t="s">
        <v>6428</v>
      </c>
      <c r="E563" s="40" t="s">
        <v>57</v>
      </c>
      <c r="F563" s="41" t="s">
        <v>80</v>
      </c>
      <c r="G563" s="41" t="s">
        <v>80</v>
      </c>
      <c r="H563" s="41" t="s">
        <v>80</v>
      </c>
      <c r="I563" s="41"/>
    </row>
    <row r="564" spans="1:9" ht="15.6" x14ac:dyDescent="0.3">
      <c r="A564" s="31" t="s">
        <v>6389</v>
      </c>
      <c r="B564" s="46" t="s">
        <v>1621</v>
      </c>
      <c r="C564" s="31" t="s">
        <v>6435</v>
      </c>
      <c r="D564" s="31" t="s">
        <v>6436</v>
      </c>
      <c r="E564" s="40" t="s">
        <v>57</v>
      </c>
      <c r="F564" s="41" t="s">
        <v>80</v>
      </c>
      <c r="G564" s="41" t="s">
        <v>80</v>
      </c>
      <c r="H564" s="41" t="s">
        <v>80</v>
      </c>
      <c r="I564" s="41"/>
    </row>
    <row r="565" spans="1:9" ht="15.6" x14ac:dyDescent="0.3">
      <c r="A565" s="31" t="s">
        <v>6389</v>
      </c>
      <c r="B565" s="46" t="s">
        <v>3225</v>
      </c>
      <c r="C565" s="31" t="s">
        <v>6449</v>
      </c>
      <c r="D565" s="31" t="s">
        <v>6450</v>
      </c>
      <c r="E565" s="40" t="s">
        <v>57</v>
      </c>
      <c r="F565" s="41" t="s">
        <v>80</v>
      </c>
      <c r="G565" s="41" t="s">
        <v>80</v>
      </c>
      <c r="H565" s="41" t="s">
        <v>80</v>
      </c>
      <c r="I565" s="41"/>
    </row>
    <row r="566" spans="1:9" ht="15.6" x14ac:dyDescent="0.3">
      <c r="A566" s="31" t="s">
        <v>6389</v>
      </c>
      <c r="B566" s="46" t="s">
        <v>3067</v>
      </c>
      <c r="C566" s="31" t="s">
        <v>5844</v>
      </c>
      <c r="D566" s="31" t="s">
        <v>6439</v>
      </c>
      <c r="E566" s="40" t="s">
        <v>57</v>
      </c>
      <c r="F566" s="41" t="s">
        <v>80</v>
      </c>
      <c r="G566" s="41" t="s">
        <v>80</v>
      </c>
      <c r="H566" s="41" t="s">
        <v>80</v>
      </c>
      <c r="I566" s="41"/>
    </row>
    <row r="567" spans="1:9" ht="15.6" x14ac:dyDescent="0.3">
      <c r="A567" s="31" t="s">
        <v>6389</v>
      </c>
      <c r="B567" s="46" t="s">
        <v>230</v>
      </c>
      <c r="C567" s="31" t="s">
        <v>6472</v>
      </c>
      <c r="D567" s="31" t="s">
        <v>35</v>
      </c>
      <c r="E567" s="40" t="s">
        <v>73</v>
      </c>
      <c r="F567" s="41" t="s">
        <v>80</v>
      </c>
      <c r="G567" s="41" t="s">
        <v>80</v>
      </c>
      <c r="H567" s="41" t="s">
        <v>80</v>
      </c>
      <c r="I567" s="41"/>
    </row>
    <row r="568" spans="1:9" ht="15.6" x14ac:dyDescent="0.3">
      <c r="A568" s="31" t="s">
        <v>6389</v>
      </c>
      <c r="B568" s="46" t="s">
        <v>3422</v>
      </c>
      <c r="C568" s="31" t="s">
        <v>6394</v>
      </c>
      <c r="D568" s="31" t="s">
        <v>6493</v>
      </c>
      <c r="E568" s="40" t="s">
        <v>57</v>
      </c>
      <c r="F568" s="41" t="s">
        <v>80</v>
      </c>
      <c r="G568" s="41" t="s">
        <v>80</v>
      </c>
      <c r="H568" s="41" t="s">
        <v>80</v>
      </c>
      <c r="I568" s="41"/>
    </row>
    <row r="569" spans="1:9" ht="15.6" x14ac:dyDescent="0.3">
      <c r="A569" s="31" t="s">
        <v>6389</v>
      </c>
      <c r="B569" s="46" t="s">
        <v>372</v>
      </c>
      <c r="C569" s="31" t="s">
        <v>6437</v>
      </c>
      <c r="D569" s="31" t="s">
        <v>6438</v>
      </c>
      <c r="E569" s="40" t="s">
        <v>57</v>
      </c>
      <c r="F569" s="41" t="s">
        <v>80</v>
      </c>
      <c r="G569" s="41" t="s">
        <v>80</v>
      </c>
      <c r="H569" s="41" t="s">
        <v>80</v>
      </c>
      <c r="I569" s="41"/>
    </row>
    <row r="570" spans="1:9" ht="15.6" x14ac:dyDescent="0.3">
      <c r="A570" s="31" t="s">
        <v>6389</v>
      </c>
      <c r="B570" s="46" t="s">
        <v>6632</v>
      </c>
      <c r="C570" s="31" t="s">
        <v>6409</v>
      </c>
      <c r="D570" s="31" t="s">
        <v>6410</v>
      </c>
      <c r="E570" s="40" t="s">
        <v>57</v>
      </c>
      <c r="F570" s="41" t="s">
        <v>80</v>
      </c>
      <c r="G570" s="41" t="s">
        <v>80</v>
      </c>
      <c r="H570" s="41" t="s">
        <v>80</v>
      </c>
      <c r="I570" s="41"/>
    </row>
    <row r="571" spans="1:9" ht="15.6" x14ac:dyDescent="0.3">
      <c r="A571" s="31" t="s">
        <v>6389</v>
      </c>
      <c r="B571" s="46" t="s">
        <v>3242</v>
      </c>
      <c r="C571" s="31" t="s">
        <v>6420</v>
      </c>
      <c r="D571" s="31" t="s">
        <v>6421</v>
      </c>
      <c r="E571" s="40" t="s">
        <v>57</v>
      </c>
      <c r="F571" s="41" t="s">
        <v>80</v>
      </c>
      <c r="G571" s="41" t="s">
        <v>80</v>
      </c>
      <c r="H571" s="41" t="s">
        <v>80</v>
      </c>
      <c r="I571" s="41"/>
    </row>
    <row r="572" spans="1:9" ht="15.6" x14ac:dyDescent="0.3">
      <c r="A572" s="31" t="s">
        <v>6389</v>
      </c>
      <c r="B572" s="46" t="s">
        <v>3053</v>
      </c>
      <c r="C572" s="31" t="s">
        <v>5844</v>
      </c>
      <c r="D572" s="31" t="s">
        <v>6439</v>
      </c>
      <c r="E572" s="40" t="s">
        <v>57</v>
      </c>
      <c r="F572" s="41" t="s">
        <v>80</v>
      </c>
      <c r="G572" s="41" t="s">
        <v>80</v>
      </c>
      <c r="H572" s="41" t="s">
        <v>80</v>
      </c>
      <c r="I572" s="41"/>
    </row>
    <row r="573" spans="1:9" ht="15.6" x14ac:dyDescent="0.3">
      <c r="A573" s="31" t="s">
        <v>6389</v>
      </c>
      <c r="B573" s="46" t="s">
        <v>3325</v>
      </c>
      <c r="C573" s="31" t="s">
        <v>6415</v>
      </c>
      <c r="D573" s="31" t="s">
        <v>30</v>
      </c>
      <c r="E573" s="40" t="s">
        <v>73</v>
      </c>
      <c r="F573" s="41" t="s">
        <v>80</v>
      </c>
      <c r="G573" s="41" t="s">
        <v>80</v>
      </c>
      <c r="H573" s="41" t="s">
        <v>80</v>
      </c>
      <c r="I573" s="41"/>
    </row>
    <row r="574" spans="1:9" ht="15.6" x14ac:dyDescent="0.3">
      <c r="A574" s="31" t="s">
        <v>6389</v>
      </c>
      <c r="B574" s="46" t="s">
        <v>2903</v>
      </c>
      <c r="C574" s="31" t="s">
        <v>6397</v>
      </c>
      <c r="D574" s="31" t="s">
        <v>6398</v>
      </c>
      <c r="E574" s="40" t="s">
        <v>57</v>
      </c>
      <c r="F574" s="41" t="s">
        <v>80</v>
      </c>
      <c r="G574" s="41" t="s">
        <v>80</v>
      </c>
      <c r="H574" s="41" t="s">
        <v>80</v>
      </c>
      <c r="I574" s="41"/>
    </row>
    <row r="575" spans="1:9" ht="15.6" x14ac:dyDescent="0.3">
      <c r="A575" s="31" t="s">
        <v>6389</v>
      </c>
      <c r="B575" s="46" t="s">
        <v>2901</v>
      </c>
      <c r="C575" s="31" t="s">
        <v>6397</v>
      </c>
      <c r="D575" s="31" t="s">
        <v>6398</v>
      </c>
      <c r="E575" s="40" t="s">
        <v>57</v>
      </c>
      <c r="F575" s="41" t="s">
        <v>80</v>
      </c>
      <c r="G575" s="41" t="s">
        <v>80</v>
      </c>
      <c r="H575" s="41" t="s">
        <v>80</v>
      </c>
      <c r="I575" s="41"/>
    </row>
    <row r="576" spans="1:9" ht="15.6" x14ac:dyDescent="0.3">
      <c r="A576" s="31" t="s">
        <v>6389</v>
      </c>
      <c r="B576" s="46" t="s">
        <v>2899</v>
      </c>
      <c r="C576" s="31" t="s">
        <v>6397</v>
      </c>
      <c r="D576" s="31" t="s">
        <v>6398</v>
      </c>
      <c r="E576" s="40" t="s">
        <v>57</v>
      </c>
      <c r="F576" s="41" t="s">
        <v>80</v>
      </c>
      <c r="G576" s="41" t="s">
        <v>80</v>
      </c>
      <c r="H576" s="41" t="s">
        <v>80</v>
      </c>
      <c r="I576" s="41"/>
    </row>
    <row r="577" spans="1:9" ht="15.6" x14ac:dyDescent="0.3">
      <c r="A577" s="31" t="s">
        <v>6389</v>
      </c>
      <c r="B577" s="46" t="s">
        <v>3203</v>
      </c>
      <c r="C577" s="31" t="s">
        <v>6449</v>
      </c>
      <c r="D577" s="31" t="s">
        <v>6450</v>
      </c>
      <c r="E577" s="40" t="s">
        <v>57</v>
      </c>
      <c r="F577" s="41" t="s">
        <v>80</v>
      </c>
      <c r="G577" s="41" t="s">
        <v>80</v>
      </c>
      <c r="H577" s="41" t="s">
        <v>80</v>
      </c>
      <c r="I577" s="41"/>
    </row>
    <row r="578" spans="1:9" ht="15.6" x14ac:dyDescent="0.3">
      <c r="A578" s="31" t="s">
        <v>6389</v>
      </c>
      <c r="B578" s="46" t="s">
        <v>3445</v>
      </c>
      <c r="C578" s="31" t="s">
        <v>6462</v>
      </c>
      <c r="D578" s="31" t="s">
        <v>6463</v>
      </c>
      <c r="E578" s="40" t="s">
        <v>57</v>
      </c>
      <c r="F578" s="41" t="s">
        <v>80</v>
      </c>
      <c r="G578" s="41" t="s">
        <v>80</v>
      </c>
      <c r="H578" s="41" t="s">
        <v>80</v>
      </c>
      <c r="I578" s="41"/>
    </row>
    <row r="579" spans="1:9" ht="15.6" x14ac:dyDescent="0.3">
      <c r="A579" s="31" t="s">
        <v>6389</v>
      </c>
      <c r="B579" s="46" t="s">
        <v>3493</v>
      </c>
      <c r="C579" s="31" t="s">
        <v>6462</v>
      </c>
      <c r="D579" s="31" t="s">
        <v>6463</v>
      </c>
      <c r="E579" s="40" t="s">
        <v>57</v>
      </c>
      <c r="F579" s="41" t="s">
        <v>80</v>
      </c>
      <c r="G579" s="41" t="s">
        <v>80</v>
      </c>
      <c r="H579" s="41" t="s">
        <v>80</v>
      </c>
      <c r="I579" s="41"/>
    </row>
    <row r="580" spans="1:9" ht="15.6" x14ac:dyDescent="0.3">
      <c r="A580" s="31" t="s">
        <v>6389</v>
      </c>
      <c r="B580" s="46" t="s">
        <v>2572</v>
      </c>
      <c r="C580" s="31" t="s">
        <v>6427</v>
      </c>
      <c r="D580" s="31" t="s">
        <v>6428</v>
      </c>
      <c r="E580" s="40" t="s">
        <v>57</v>
      </c>
      <c r="F580" s="41" t="s">
        <v>80</v>
      </c>
      <c r="G580" s="41" t="s">
        <v>80</v>
      </c>
      <c r="H580" s="41" t="s">
        <v>80</v>
      </c>
      <c r="I580" s="41"/>
    </row>
    <row r="581" spans="1:9" ht="15.6" x14ac:dyDescent="0.3">
      <c r="A581" s="31" t="s">
        <v>6389</v>
      </c>
      <c r="B581" s="46" t="s">
        <v>6330</v>
      </c>
      <c r="C581" s="31" t="s">
        <v>6456</v>
      </c>
      <c r="D581" s="31" t="s">
        <v>6457</v>
      </c>
      <c r="E581" s="40" t="s">
        <v>57</v>
      </c>
      <c r="F581" s="41" t="s">
        <v>80</v>
      </c>
      <c r="G581" s="41" t="s">
        <v>80</v>
      </c>
      <c r="H581" s="41" t="s">
        <v>80</v>
      </c>
      <c r="I581" s="41"/>
    </row>
    <row r="582" spans="1:9" ht="15.6" x14ac:dyDescent="0.3">
      <c r="A582" s="31" t="s">
        <v>6389</v>
      </c>
      <c r="B582" s="46" t="s">
        <v>2558</v>
      </c>
      <c r="C582" s="31" t="s">
        <v>6392</v>
      </c>
      <c r="D582" s="31" t="s">
        <v>6426</v>
      </c>
      <c r="E582" s="40" t="s">
        <v>57</v>
      </c>
      <c r="F582" s="41" t="s">
        <v>80</v>
      </c>
      <c r="G582" s="41" t="s">
        <v>80</v>
      </c>
      <c r="H582" s="41" t="s">
        <v>80</v>
      </c>
      <c r="I582" s="41"/>
    </row>
    <row r="583" spans="1:9" ht="15.6" x14ac:dyDescent="0.3">
      <c r="A583" s="31" t="s">
        <v>6389</v>
      </c>
      <c r="B583" s="46" t="s">
        <v>591</v>
      </c>
      <c r="C583" s="31" t="s">
        <v>6401</v>
      </c>
      <c r="D583" s="31" t="s">
        <v>6402</v>
      </c>
      <c r="E583" s="40" t="s">
        <v>57</v>
      </c>
      <c r="F583" s="41" t="s">
        <v>80</v>
      </c>
      <c r="G583" s="41" t="s">
        <v>80</v>
      </c>
      <c r="H583" s="41" t="s">
        <v>80</v>
      </c>
      <c r="I583" s="41"/>
    </row>
    <row r="584" spans="1:9" ht="15.6" x14ac:dyDescent="0.3">
      <c r="A584" s="31" t="s">
        <v>6389</v>
      </c>
      <c r="B584" s="46" t="s">
        <v>3565</v>
      </c>
      <c r="C584" s="31" t="s">
        <v>6404</v>
      </c>
      <c r="D584" s="31" t="s">
        <v>38</v>
      </c>
      <c r="E584" s="40" t="s">
        <v>73</v>
      </c>
      <c r="F584" s="41" t="s">
        <v>80</v>
      </c>
      <c r="G584" s="41" t="s">
        <v>80</v>
      </c>
      <c r="H584" s="41" t="s">
        <v>80</v>
      </c>
      <c r="I584" s="41"/>
    </row>
    <row r="585" spans="1:9" ht="15.6" x14ac:dyDescent="0.3">
      <c r="A585" s="31" t="s">
        <v>6389</v>
      </c>
      <c r="B585" s="46" t="s">
        <v>3671</v>
      </c>
      <c r="C585" s="31" t="s">
        <v>6448</v>
      </c>
      <c r="D585" s="31" t="s">
        <v>28</v>
      </c>
      <c r="E585" s="40" t="s">
        <v>73</v>
      </c>
      <c r="F585" s="41" t="s">
        <v>80</v>
      </c>
      <c r="G585" s="41" t="s">
        <v>80</v>
      </c>
      <c r="H585" s="41" t="s">
        <v>80</v>
      </c>
      <c r="I585" s="41"/>
    </row>
    <row r="586" spans="1:9" ht="15.6" x14ac:dyDescent="0.3">
      <c r="A586" s="31" t="s">
        <v>6389</v>
      </c>
      <c r="B586" s="46" t="s">
        <v>1182</v>
      </c>
      <c r="C586" s="31" t="s">
        <v>6454</v>
      </c>
      <c r="D586" s="31" t="s">
        <v>6455</v>
      </c>
      <c r="E586" s="40" t="s">
        <v>57</v>
      </c>
      <c r="F586" s="41" t="s">
        <v>80</v>
      </c>
      <c r="G586" s="41" t="s">
        <v>80</v>
      </c>
      <c r="H586" s="41" t="s">
        <v>80</v>
      </c>
      <c r="I586" s="41"/>
    </row>
    <row r="587" spans="1:9" ht="15.6" x14ac:dyDescent="0.3">
      <c r="A587" s="31" t="s">
        <v>6389</v>
      </c>
      <c r="B587" s="46" t="s">
        <v>2281</v>
      </c>
      <c r="C587" s="31" t="s">
        <v>6392</v>
      </c>
      <c r="D587" s="31" t="s">
        <v>6426</v>
      </c>
      <c r="E587" s="40" t="s">
        <v>57</v>
      </c>
      <c r="F587" s="41" t="s">
        <v>80</v>
      </c>
      <c r="G587" s="41" t="s">
        <v>80</v>
      </c>
      <c r="H587" s="41" t="s">
        <v>80</v>
      </c>
      <c r="I587" s="41"/>
    </row>
    <row r="588" spans="1:9" ht="15.6" x14ac:dyDescent="0.3">
      <c r="A588" s="31" t="s">
        <v>6389</v>
      </c>
      <c r="B588" s="46" t="s">
        <v>2753</v>
      </c>
      <c r="C588" s="31" t="s">
        <v>6390</v>
      </c>
      <c r="D588" s="31" t="s">
        <v>6391</v>
      </c>
      <c r="E588" s="40" t="s">
        <v>57</v>
      </c>
      <c r="F588" s="41" t="s">
        <v>80</v>
      </c>
      <c r="G588" s="41" t="s">
        <v>80</v>
      </c>
      <c r="H588" s="41" t="s">
        <v>80</v>
      </c>
      <c r="I588" s="41"/>
    </row>
    <row r="589" spans="1:9" ht="15.6" x14ac:dyDescent="0.3">
      <c r="A589" s="31" t="s">
        <v>6389</v>
      </c>
      <c r="B589" s="46" t="s">
        <v>2571</v>
      </c>
      <c r="C589" s="31" t="s">
        <v>6427</v>
      </c>
      <c r="D589" s="31" t="s">
        <v>6428</v>
      </c>
      <c r="E589" s="40" t="s">
        <v>57</v>
      </c>
      <c r="F589" s="41" t="s">
        <v>80</v>
      </c>
      <c r="G589" s="41" t="s">
        <v>80</v>
      </c>
      <c r="H589" s="41" t="s">
        <v>80</v>
      </c>
      <c r="I589" s="41"/>
    </row>
    <row r="590" spans="1:9" ht="15.6" x14ac:dyDescent="0.3">
      <c r="A590" s="31" t="s">
        <v>6389</v>
      </c>
      <c r="B590" s="46" t="s">
        <v>3246</v>
      </c>
      <c r="C590" s="31" t="s">
        <v>6420</v>
      </c>
      <c r="D590" s="31" t="s">
        <v>6421</v>
      </c>
      <c r="E590" s="40" t="s">
        <v>57</v>
      </c>
      <c r="F590" s="41" t="s">
        <v>80</v>
      </c>
      <c r="G590" s="41" t="s">
        <v>80</v>
      </c>
      <c r="H590" s="41" t="s">
        <v>80</v>
      </c>
      <c r="I590" s="41"/>
    </row>
    <row r="591" spans="1:9" ht="15.6" x14ac:dyDescent="0.3">
      <c r="A591" s="31" t="s">
        <v>6389</v>
      </c>
      <c r="B591" s="46" t="s">
        <v>1333</v>
      </c>
      <c r="C591" s="31" t="s">
        <v>6433</v>
      </c>
      <c r="D591" s="31" t="s">
        <v>6434</v>
      </c>
      <c r="E591" s="40" t="s">
        <v>57</v>
      </c>
      <c r="F591" s="41" t="s">
        <v>80</v>
      </c>
      <c r="G591" s="41" t="s">
        <v>80</v>
      </c>
      <c r="H591" s="41" t="s">
        <v>80</v>
      </c>
      <c r="I591" s="41"/>
    </row>
    <row r="592" spans="1:9" ht="15.6" x14ac:dyDescent="0.3">
      <c r="A592" s="31" t="s">
        <v>6389</v>
      </c>
      <c r="B592" s="46" t="s">
        <v>2559</v>
      </c>
      <c r="C592" s="31" t="s">
        <v>6392</v>
      </c>
      <c r="D592" s="31" t="s">
        <v>6426</v>
      </c>
      <c r="E592" s="40" t="s">
        <v>57</v>
      </c>
      <c r="F592" s="41" t="s">
        <v>80</v>
      </c>
      <c r="G592" s="41" t="s">
        <v>80</v>
      </c>
      <c r="H592" s="41" t="s">
        <v>80</v>
      </c>
      <c r="I592" s="41"/>
    </row>
    <row r="593" spans="1:9" ht="15.6" x14ac:dyDescent="0.3">
      <c r="A593" s="31" t="s">
        <v>6389</v>
      </c>
      <c r="B593" s="46" t="s">
        <v>6331</v>
      </c>
      <c r="C593" s="31" t="s">
        <v>6392</v>
      </c>
      <c r="D593" s="31" t="s">
        <v>6393</v>
      </c>
      <c r="E593" s="40" t="s">
        <v>57</v>
      </c>
      <c r="F593" s="41" t="s">
        <v>80</v>
      </c>
      <c r="G593" s="41" t="s">
        <v>80</v>
      </c>
      <c r="H593" s="41" t="s">
        <v>80</v>
      </c>
      <c r="I593" s="41"/>
    </row>
    <row r="594" spans="1:9" ht="15.6" x14ac:dyDescent="0.3">
      <c r="A594" s="31" t="s">
        <v>6389</v>
      </c>
      <c r="B594" s="46" t="s">
        <v>3156</v>
      </c>
      <c r="C594" s="31" t="s">
        <v>6456</v>
      </c>
      <c r="D594" s="31" t="s">
        <v>6457</v>
      </c>
      <c r="E594" s="40" t="s">
        <v>57</v>
      </c>
      <c r="F594" s="41" t="s">
        <v>80</v>
      </c>
      <c r="G594" s="41" t="s">
        <v>80</v>
      </c>
      <c r="H594" s="41" t="s">
        <v>80</v>
      </c>
      <c r="I594" s="41"/>
    </row>
    <row r="595" spans="1:9" ht="15.6" x14ac:dyDescent="0.3">
      <c r="A595" s="31" t="s">
        <v>6389</v>
      </c>
      <c r="B595" s="46" t="s">
        <v>806</v>
      </c>
      <c r="C595" s="31" t="s">
        <v>6424</v>
      </c>
      <c r="D595" s="31" t="s">
        <v>6425</v>
      </c>
      <c r="E595" s="40" t="s">
        <v>57</v>
      </c>
      <c r="F595" s="41" t="s">
        <v>80</v>
      </c>
      <c r="G595" s="41" t="s">
        <v>80</v>
      </c>
      <c r="H595" s="41" t="s">
        <v>80</v>
      </c>
      <c r="I595" s="41"/>
    </row>
    <row r="596" spans="1:9" ht="15.6" x14ac:dyDescent="0.3">
      <c r="A596" s="31" t="s">
        <v>6389</v>
      </c>
      <c r="B596" s="46" t="s">
        <v>858</v>
      </c>
      <c r="C596" s="31" t="s">
        <v>6422</v>
      </c>
      <c r="D596" s="31" t="s">
        <v>6423</v>
      </c>
      <c r="E596" s="40" t="s">
        <v>57</v>
      </c>
      <c r="F596" s="41" t="s">
        <v>80</v>
      </c>
      <c r="G596" s="41" t="s">
        <v>80</v>
      </c>
      <c r="H596" s="41" t="s">
        <v>80</v>
      </c>
      <c r="I596" s="41"/>
    </row>
    <row r="597" spans="1:9" ht="15.6" x14ac:dyDescent="0.3">
      <c r="A597" s="31" t="s">
        <v>6389</v>
      </c>
      <c r="B597" s="46" t="s">
        <v>946</v>
      </c>
      <c r="C597" s="31" t="s">
        <v>6409</v>
      </c>
      <c r="D597" s="31" t="s">
        <v>6410</v>
      </c>
      <c r="E597" s="40" t="s">
        <v>57</v>
      </c>
      <c r="F597" s="41" t="s">
        <v>80</v>
      </c>
      <c r="G597" s="41" t="s">
        <v>80</v>
      </c>
      <c r="H597" s="41" t="s">
        <v>80</v>
      </c>
      <c r="I597" s="41"/>
    </row>
    <row r="598" spans="1:9" ht="15.6" x14ac:dyDescent="0.3">
      <c r="A598" s="31" t="s">
        <v>6389</v>
      </c>
      <c r="B598" s="46" t="s">
        <v>1661</v>
      </c>
      <c r="C598" s="31" t="s">
        <v>6405</v>
      </c>
      <c r="D598" s="31" t="s">
        <v>6406</v>
      </c>
      <c r="E598" s="40" t="s">
        <v>57</v>
      </c>
      <c r="F598" s="41" t="s">
        <v>80</v>
      </c>
      <c r="G598" s="41" t="s">
        <v>80</v>
      </c>
      <c r="H598" s="41" t="s">
        <v>80</v>
      </c>
      <c r="I598" s="41"/>
    </row>
    <row r="599" spans="1:9" ht="15.6" x14ac:dyDescent="0.3">
      <c r="A599" s="31" t="s">
        <v>6389</v>
      </c>
      <c r="B599" s="46" t="s">
        <v>6332</v>
      </c>
      <c r="C599" s="31" t="s">
        <v>6392</v>
      </c>
      <c r="D599" s="31" t="s">
        <v>6426</v>
      </c>
      <c r="E599" s="40" t="s">
        <v>57</v>
      </c>
      <c r="F599" s="41" t="s">
        <v>80</v>
      </c>
      <c r="G599" s="41" t="s">
        <v>80</v>
      </c>
      <c r="H599" s="41" t="s">
        <v>80</v>
      </c>
      <c r="I599" s="41"/>
    </row>
    <row r="600" spans="1:9" ht="15.6" x14ac:dyDescent="0.3">
      <c r="A600" s="31" t="s">
        <v>6389</v>
      </c>
      <c r="B600" s="46" t="s">
        <v>6333</v>
      </c>
      <c r="C600" s="31" t="s">
        <v>6399</v>
      </c>
      <c r="D600" s="31" t="s">
        <v>6400</v>
      </c>
      <c r="E600" s="40" t="s">
        <v>57</v>
      </c>
      <c r="F600" s="41" t="s">
        <v>80</v>
      </c>
      <c r="G600" s="41" t="s">
        <v>80</v>
      </c>
      <c r="H600" s="41" t="s">
        <v>80</v>
      </c>
      <c r="I600" s="41"/>
    </row>
    <row r="601" spans="1:9" ht="15.6" x14ac:dyDescent="0.3">
      <c r="A601" s="31" t="s">
        <v>6389</v>
      </c>
      <c r="B601" s="46" t="s">
        <v>2544</v>
      </c>
      <c r="C601" s="31" t="s">
        <v>6427</v>
      </c>
      <c r="D601" s="31" t="s">
        <v>6428</v>
      </c>
      <c r="E601" s="40" t="s">
        <v>57</v>
      </c>
      <c r="F601" s="41" t="s">
        <v>80</v>
      </c>
      <c r="G601" s="41" t="s">
        <v>80</v>
      </c>
      <c r="H601" s="41" t="s">
        <v>80</v>
      </c>
      <c r="I601" s="41"/>
    </row>
    <row r="602" spans="1:9" ht="15.6" x14ac:dyDescent="0.3">
      <c r="A602" s="31" t="s">
        <v>6389</v>
      </c>
      <c r="B602" s="46" t="s">
        <v>3458</v>
      </c>
      <c r="C602" s="31" t="s">
        <v>6462</v>
      </c>
      <c r="D602" s="31" t="s">
        <v>6463</v>
      </c>
      <c r="E602" s="40" t="s">
        <v>57</v>
      </c>
      <c r="F602" s="41" t="s">
        <v>80</v>
      </c>
      <c r="G602" s="41" t="s">
        <v>80</v>
      </c>
      <c r="H602" s="41" t="s">
        <v>80</v>
      </c>
      <c r="I602" s="41"/>
    </row>
    <row r="603" spans="1:9" ht="15.6" x14ac:dyDescent="0.3">
      <c r="A603" s="31" t="s">
        <v>6389</v>
      </c>
      <c r="B603" s="46" t="s">
        <v>2458</v>
      </c>
      <c r="C603" s="31" t="s">
        <v>6427</v>
      </c>
      <c r="D603" s="31" t="s">
        <v>6428</v>
      </c>
      <c r="E603" s="40" t="s">
        <v>57</v>
      </c>
      <c r="F603" s="41" t="s">
        <v>80</v>
      </c>
      <c r="G603" s="41" t="s">
        <v>80</v>
      </c>
      <c r="H603" s="41" t="s">
        <v>80</v>
      </c>
      <c r="I603" s="41"/>
    </row>
    <row r="604" spans="1:9" ht="15.6" x14ac:dyDescent="0.3">
      <c r="A604" s="31" t="s">
        <v>6389</v>
      </c>
      <c r="B604" s="46" t="s">
        <v>650</v>
      </c>
      <c r="C604" s="31" t="s">
        <v>6401</v>
      </c>
      <c r="D604" s="31" t="s">
        <v>6402</v>
      </c>
      <c r="E604" s="40" t="s">
        <v>57</v>
      </c>
      <c r="F604" s="41" t="s">
        <v>80</v>
      </c>
      <c r="G604" s="41" t="s">
        <v>80</v>
      </c>
      <c r="H604" s="41" t="s">
        <v>80</v>
      </c>
      <c r="I604" s="41"/>
    </row>
    <row r="605" spans="1:9" ht="15.6" x14ac:dyDescent="0.3">
      <c r="A605" s="31" t="s">
        <v>6389</v>
      </c>
      <c r="B605" s="46" t="s">
        <v>3228</v>
      </c>
      <c r="C605" s="31" t="s">
        <v>6449</v>
      </c>
      <c r="D605" s="31" t="s">
        <v>6450</v>
      </c>
      <c r="E605" s="40" t="s">
        <v>57</v>
      </c>
      <c r="F605" s="41" t="s">
        <v>80</v>
      </c>
      <c r="G605" s="41" t="s">
        <v>80</v>
      </c>
      <c r="H605" s="41" t="s">
        <v>80</v>
      </c>
      <c r="I605" s="41"/>
    </row>
    <row r="606" spans="1:9" ht="15.6" x14ac:dyDescent="0.3">
      <c r="A606" s="31" t="s">
        <v>6389</v>
      </c>
      <c r="B606" s="46" t="s">
        <v>3333</v>
      </c>
      <c r="C606" s="31" t="s">
        <v>6420</v>
      </c>
      <c r="D606" s="31" t="s">
        <v>6421</v>
      </c>
      <c r="E606" s="40" t="s">
        <v>57</v>
      </c>
      <c r="F606" s="41" t="s">
        <v>80</v>
      </c>
      <c r="G606" s="41" t="s">
        <v>80</v>
      </c>
      <c r="H606" s="41" t="s">
        <v>80</v>
      </c>
      <c r="I606" s="41"/>
    </row>
    <row r="607" spans="1:9" ht="15.6" x14ac:dyDescent="0.3">
      <c r="A607" s="31" t="s">
        <v>6389</v>
      </c>
      <c r="B607" s="46" t="s">
        <v>1856</v>
      </c>
      <c r="C607" s="31" t="s">
        <v>6520</v>
      </c>
      <c r="D607" s="31" t="s">
        <v>6523</v>
      </c>
      <c r="E607" s="40" t="s">
        <v>57</v>
      </c>
      <c r="F607" s="41" t="s">
        <v>80</v>
      </c>
      <c r="G607" s="41" t="s">
        <v>80</v>
      </c>
      <c r="H607" s="41" t="s">
        <v>80</v>
      </c>
      <c r="I607" s="41"/>
    </row>
    <row r="608" spans="1:9" ht="15.6" x14ac:dyDescent="0.3">
      <c r="A608" s="31" t="s">
        <v>6389</v>
      </c>
      <c r="B608" s="46" t="s">
        <v>6638</v>
      </c>
      <c r="C608" s="31" t="s">
        <v>6392</v>
      </c>
      <c r="D608" s="31" t="s">
        <v>6426</v>
      </c>
      <c r="E608" s="40" t="s">
        <v>57</v>
      </c>
      <c r="F608" s="41" t="s">
        <v>80</v>
      </c>
      <c r="G608" s="41" t="s">
        <v>80</v>
      </c>
      <c r="H608" s="41" t="s">
        <v>80</v>
      </c>
      <c r="I608" s="41"/>
    </row>
    <row r="609" spans="1:9" ht="15.6" x14ac:dyDescent="0.3">
      <c r="A609" s="31" t="s">
        <v>6389</v>
      </c>
      <c r="B609" s="46" t="s">
        <v>343</v>
      </c>
      <c r="C609" s="31" t="s">
        <v>5805</v>
      </c>
      <c r="D609" s="31" t="s">
        <v>6451</v>
      </c>
      <c r="E609" s="40" t="s">
        <v>57</v>
      </c>
      <c r="F609" s="41" t="s">
        <v>80</v>
      </c>
      <c r="G609" s="41" t="s">
        <v>80</v>
      </c>
      <c r="H609" s="41" t="s">
        <v>80</v>
      </c>
      <c r="I609" s="41"/>
    </row>
    <row r="610" spans="1:9" ht="15.6" x14ac:dyDescent="0.3">
      <c r="A610" s="31" t="s">
        <v>6389</v>
      </c>
      <c r="B610" s="46" t="s">
        <v>1663</v>
      </c>
      <c r="C610" s="31" t="s">
        <v>6485</v>
      </c>
      <c r="D610" s="31" t="s">
        <v>6486</v>
      </c>
      <c r="E610" s="40" t="s">
        <v>57</v>
      </c>
      <c r="F610" s="41" t="s">
        <v>80</v>
      </c>
      <c r="G610" s="41" t="s">
        <v>80</v>
      </c>
      <c r="H610" s="41" t="s">
        <v>80</v>
      </c>
      <c r="I610" s="41"/>
    </row>
    <row r="611" spans="1:9" ht="15.6" x14ac:dyDescent="0.3">
      <c r="A611" s="31" t="s">
        <v>6389</v>
      </c>
      <c r="B611" s="46" t="s">
        <v>638</v>
      </c>
      <c r="C611" s="31" t="s">
        <v>6424</v>
      </c>
      <c r="D611" s="31" t="s">
        <v>6425</v>
      </c>
      <c r="E611" s="40" t="s">
        <v>57</v>
      </c>
      <c r="F611" s="41" t="s">
        <v>80</v>
      </c>
      <c r="G611" s="41" t="s">
        <v>80</v>
      </c>
      <c r="H611" s="41" t="s">
        <v>80</v>
      </c>
      <c r="I611" s="41"/>
    </row>
    <row r="612" spans="1:9" ht="15.6" x14ac:dyDescent="0.3">
      <c r="A612" s="31" t="s">
        <v>6389</v>
      </c>
      <c r="B612" s="46" t="s">
        <v>6334</v>
      </c>
      <c r="C612" s="31" t="s">
        <v>6390</v>
      </c>
      <c r="D612" s="31" t="s">
        <v>6391</v>
      </c>
      <c r="E612" s="40" t="s">
        <v>57</v>
      </c>
      <c r="F612" s="41" t="s">
        <v>80</v>
      </c>
      <c r="G612" s="41" t="s">
        <v>80</v>
      </c>
      <c r="H612" s="41" t="s">
        <v>80</v>
      </c>
      <c r="I612" s="41"/>
    </row>
    <row r="613" spans="1:9" ht="15.6" x14ac:dyDescent="0.3">
      <c r="A613" s="31" t="s">
        <v>6389</v>
      </c>
      <c r="B613" s="46" t="s">
        <v>3623</v>
      </c>
      <c r="C613" s="31" t="s">
        <v>6448</v>
      </c>
      <c r="D613" s="31" t="s">
        <v>28</v>
      </c>
      <c r="E613" s="40" t="s">
        <v>73</v>
      </c>
      <c r="F613" s="41" t="s">
        <v>80</v>
      </c>
      <c r="G613" s="41" t="s">
        <v>80</v>
      </c>
      <c r="H613" s="41" t="s">
        <v>80</v>
      </c>
      <c r="I613" s="41"/>
    </row>
    <row r="614" spans="1:9" ht="15.6" x14ac:dyDescent="0.3">
      <c r="A614" s="31" t="s">
        <v>6389</v>
      </c>
      <c r="B614" s="46" t="s">
        <v>869</v>
      </c>
      <c r="C614" s="31" t="s">
        <v>6468</v>
      </c>
      <c r="D614" s="31" t="s">
        <v>6469</v>
      </c>
      <c r="E614" s="40" t="s">
        <v>57</v>
      </c>
      <c r="F614" s="41" t="s">
        <v>80</v>
      </c>
      <c r="G614" s="41" t="s">
        <v>80</v>
      </c>
      <c r="H614" s="41" t="s">
        <v>80</v>
      </c>
      <c r="I614" s="41"/>
    </row>
    <row r="615" spans="1:9" ht="15.6" x14ac:dyDescent="0.3">
      <c r="A615" s="31" t="s">
        <v>6389</v>
      </c>
      <c r="B615" s="46" t="s">
        <v>861</v>
      </c>
      <c r="C615" s="31" t="s">
        <v>6468</v>
      </c>
      <c r="D615" s="31" t="s">
        <v>6469</v>
      </c>
      <c r="E615" s="40" t="s">
        <v>57</v>
      </c>
      <c r="F615" s="41" t="s">
        <v>80</v>
      </c>
      <c r="G615" s="41" t="s">
        <v>80</v>
      </c>
      <c r="H615" s="41" t="s">
        <v>80</v>
      </c>
      <c r="I615" s="41"/>
    </row>
    <row r="616" spans="1:9" ht="15.6" x14ac:dyDescent="0.3">
      <c r="A616" s="31" t="s">
        <v>6389</v>
      </c>
      <c r="B616" s="46" t="s">
        <v>813</v>
      </c>
      <c r="C616" s="31" t="s">
        <v>6468</v>
      </c>
      <c r="D616" s="31" t="s">
        <v>6469</v>
      </c>
      <c r="E616" s="40" t="s">
        <v>57</v>
      </c>
      <c r="F616" s="41" t="s">
        <v>80</v>
      </c>
      <c r="G616" s="41" t="s">
        <v>80</v>
      </c>
      <c r="H616" s="41" t="s">
        <v>80</v>
      </c>
      <c r="I616" s="41"/>
    </row>
    <row r="617" spans="1:9" ht="15.6" x14ac:dyDescent="0.3">
      <c r="A617" s="31" t="s">
        <v>6389</v>
      </c>
      <c r="B617" s="46" t="s">
        <v>867</v>
      </c>
      <c r="C617" s="31" t="s">
        <v>6468</v>
      </c>
      <c r="D617" s="31" t="s">
        <v>6469</v>
      </c>
      <c r="E617" s="40" t="s">
        <v>57</v>
      </c>
      <c r="F617" s="41" t="s">
        <v>80</v>
      </c>
      <c r="G617" s="41" t="s">
        <v>80</v>
      </c>
      <c r="H617" s="41" t="s">
        <v>80</v>
      </c>
      <c r="I617" s="41"/>
    </row>
    <row r="618" spans="1:9" ht="15.6" x14ac:dyDescent="0.3">
      <c r="A618" s="31" t="s">
        <v>6389</v>
      </c>
      <c r="B618" s="46" t="s">
        <v>1328</v>
      </c>
      <c r="C618" s="31" t="s">
        <v>6433</v>
      </c>
      <c r="D618" s="31" t="s">
        <v>6434</v>
      </c>
      <c r="E618" s="40" t="s">
        <v>57</v>
      </c>
      <c r="F618" s="41" t="s">
        <v>80</v>
      </c>
      <c r="G618" s="41" t="s">
        <v>80</v>
      </c>
      <c r="H618" s="41" t="s">
        <v>80</v>
      </c>
      <c r="I618" s="41"/>
    </row>
    <row r="619" spans="1:9" ht="15.6" x14ac:dyDescent="0.3">
      <c r="A619" s="31" t="s">
        <v>6389</v>
      </c>
      <c r="B619" s="46" t="s">
        <v>1335</v>
      </c>
      <c r="C619" s="31" t="s">
        <v>6433</v>
      </c>
      <c r="D619" s="31" t="s">
        <v>6434</v>
      </c>
      <c r="E619" s="40" t="s">
        <v>57</v>
      </c>
      <c r="F619" s="41" t="s">
        <v>80</v>
      </c>
      <c r="G619" s="41" t="s">
        <v>80</v>
      </c>
      <c r="H619" s="41" t="s">
        <v>80</v>
      </c>
      <c r="I619" s="41"/>
    </row>
    <row r="620" spans="1:9" ht="15.6" x14ac:dyDescent="0.3">
      <c r="A620" s="31" t="s">
        <v>6389</v>
      </c>
      <c r="B620" s="46" t="s">
        <v>782</v>
      </c>
      <c r="C620" s="31" t="s">
        <v>6413</v>
      </c>
      <c r="D620" s="31" t="s">
        <v>6414</v>
      </c>
      <c r="E620" s="40" t="s">
        <v>57</v>
      </c>
      <c r="F620" s="41" t="s">
        <v>80</v>
      </c>
      <c r="G620" s="41" t="s">
        <v>80</v>
      </c>
      <c r="H620" s="41" t="s">
        <v>80</v>
      </c>
      <c r="I620" s="41"/>
    </row>
    <row r="621" spans="1:9" ht="15.6" x14ac:dyDescent="0.3">
      <c r="A621" s="31" t="s">
        <v>6389</v>
      </c>
      <c r="B621" s="46" t="s">
        <v>686</v>
      </c>
      <c r="C621" s="31" t="s">
        <v>6413</v>
      </c>
      <c r="D621" s="31" t="s">
        <v>6414</v>
      </c>
      <c r="E621" s="40" t="s">
        <v>57</v>
      </c>
      <c r="F621" s="41" t="s">
        <v>80</v>
      </c>
      <c r="G621" s="41" t="s">
        <v>80</v>
      </c>
      <c r="H621" s="41" t="s">
        <v>80</v>
      </c>
      <c r="I621" s="41"/>
    </row>
    <row r="622" spans="1:9" ht="15.6" x14ac:dyDescent="0.3">
      <c r="A622" s="31" t="s">
        <v>6389</v>
      </c>
      <c r="B622" s="46" t="s">
        <v>1850</v>
      </c>
      <c r="C622" s="31" t="s">
        <v>6512</v>
      </c>
      <c r="D622" s="31" t="s">
        <v>6513</v>
      </c>
      <c r="E622" s="40" t="s">
        <v>57</v>
      </c>
      <c r="F622" s="41" t="s">
        <v>80</v>
      </c>
      <c r="G622" s="41" t="s">
        <v>80</v>
      </c>
      <c r="H622" s="41" t="s">
        <v>80</v>
      </c>
      <c r="I622" s="41"/>
    </row>
    <row r="623" spans="1:9" ht="15.6" x14ac:dyDescent="0.3">
      <c r="A623" s="31" t="s">
        <v>6389</v>
      </c>
      <c r="B623" s="46" t="s">
        <v>3180</v>
      </c>
      <c r="C623" s="31" t="s">
        <v>6418</v>
      </c>
      <c r="D623" s="31" t="s">
        <v>6419</v>
      </c>
      <c r="E623" s="40" t="s">
        <v>57</v>
      </c>
      <c r="F623" s="41" t="s">
        <v>80</v>
      </c>
      <c r="G623" s="41" t="s">
        <v>80</v>
      </c>
      <c r="H623" s="41" t="s">
        <v>80</v>
      </c>
      <c r="I623" s="41"/>
    </row>
    <row r="624" spans="1:9" ht="15.6" x14ac:dyDescent="0.3">
      <c r="A624" s="31" t="s">
        <v>6389</v>
      </c>
      <c r="B624" s="46" t="s">
        <v>2945</v>
      </c>
      <c r="C624" s="31" t="s">
        <v>6415</v>
      </c>
      <c r="D624" s="31" t="s">
        <v>30</v>
      </c>
      <c r="E624" s="40" t="s">
        <v>73</v>
      </c>
      <c r="F624" s="41" t="s">
        <v>80</v>
      </c>
      <c r="G624" s="41" t="s">
        <v>80</v>
      </c>
      <c r="H624" s="41" t="s">
        <v>80</v>
      </c>
      <c r="I624" s="41"/>
    </row>
    <row r="625" spans="1:9" ht="15.6" x14ac:dyDescent="0.3">
      <c r="A625" s="31" t="s">
        <v>6389</v>
      </c>
      <c r="B625" s="46" t="s">
        <v>3506</v>
      </c>
      <c r="C625" s="31" t="s">
        <v>6481</v>
      </c>
      <c r="D625" s="31" t="s">
        <v>6482</v>
      </c>
      <c r="E625" s="40" t="s">
        <v>57</v>
      </c>
      <c r="F625" s="41" t="s">
        <v>80</v>
      </c>
      <c r="G625" s="41" t="s">
        <v>80</v>
      </c>
      <c r="H625" s="41" t="s">
        <v>80</v>
      </c>
      <c r="I625" s="41"/>
    </row>
    <row r="626" spans="1:9" ht="15.6" x14ac:dyDescent="0.3">
      <c r="A626" s="31" t="s">
        <v>6389</v>
      </c>
      <c r="B626" s="46" t="s">
        <v>468</v>
      </c>
      <c r="C626" s="31" t="s">
        <v>6395</v>
      </c>
      <c r="D626" s="31" t="s">
        <v>6396</v>
      </c>
      <c r="E626" s="40" t="s">
        <v>57</v>
      </c>
      <c r="F626" s="41" t="s">
        <v>80</v>
      </c>
      <c r="G626" s="41" t="s">
        <v>80</v>
      </c>
      <c r="H626" s="41" t="s">
        <v>80</v>
      </c>
      <c r="I626" s="41"/>
    </row>
    <row r="627" spans="1:9" ht="15.6" x14ac:dyDescent="0.3">
      <c r="A627" s="31" t="s">
        <v>6389</v>
      </c>
      <c r="B627" s="46" t="s">
        <v>3308</v>
      </c>
      <c r="C627" s="31" t="s">
        <v>6420</v>
      </c>
      <c r="D627" s="31" t="s">
        <v>6421</v>
      </c>
      <c r="E627" s="40" t="s">
        <v>57</v>
      </c>
      <c r="F627" s="41" t="s">
        <v>80</v>
      </c>
      <c r="G627" s="41" t="s">
        <v>80</v>
      </c>
      <c r="H627" s="41" t="s">
        <v>80</v>
      </c>
      <c r="I627" s="41"/>
    </row>
    <row r="628" spans="1:9" ht="15.6" x14ac:dyDescent="0.3">
      <c r="A628" s="31" t="s">
        <v>6389</v>
      </c>
      <c r="B628" s="46" t="s">
        <v>1444</v>
      </c>
      <c r="C628" s="31" t="s">
        <v>6416</v>
      </c>
      <c r="D628" s="31" t="s">
        <v>6417</v>
      </c>
      <c r="E628" s="40" t="s">
        <v>57</v>
      </c>
      <c r="F628" s="41" t="s">
        <v>80</v>
      </c>
      <c r="G628" s="41" t="s">
        <v>80</v>
      </c>
      <c r="H628" s="41" t="s">
        <v>80</v>
      </c>
      <c r="I628" s="41"/>
    </row>
    <row r="629" spans="1:9" ht="15.6" x14ac:dyDescent="0.3">
      <c r="A629" s="31" t="s">
        <v>6389</v>
      </c>
      <c r="B629" s="46" t="s">
        <v>697</v>
      </c>
      <c r="C629" s="31" t="s">
        <v>6424</v>
      </c>
      <c r="D629" s="31" t="s">
        <v>6425</v>
      </c>
      <c r="E629" s="40" t="s">
        <v>57</v>
      </c>
      <c r="F629" s="41" t="s">
        <v>80</v>
      </c>
      <c r="G629" s="41" t="s">
        <v>80</v>
      </c>
      <c r="H629" s="41" t="s">
        <v>80</v>
      </c>
      <c r="I629" s="41"/>
    </row>
    <row r="630" spans="1:9" ht="15.6" x14ac:dyDescent="0.3">
      <c r="A630" s="31" t="s">
        <v>6389</v>
      </c>
      <c r="B630" s="46" t="s">
        <v>2867</v>
      </c>
      <c r="C630" s="31" t="s">
        <v>6397</v>
      </c>
      <c r="D630" s="31" t="s">
        <v>6398</v>
      </c>
      <c r="E630" s="40" t="s">
        <v>57</v>
      </c>
      <c r="F630" s="41" t="s">
        <v>80</v>
      </c>
      <c r="G630" s="41" t="s">
        <v>80</v>
      </c>
      <c r="H630" s="41" t="s">
        <v>80</v>
      </c>
      <c r="I630" s="41"/>
    </row>
    <row r="631" spans="1:9" ht="15.6" x14ac:dyDescent="0.3">
      <c r="A631" s="31" t="s">
        <v>6389</v>
      </c>
      <c r="B631" s="46" t="s">
        <v>3303</v>
      </c>
      <c r="C631" s="31" t="s">
        <v>6415</v>
      </c>
      <c r="D631" s="31" t="s">
        <v>30</v>
      </c>
      <c r="E631" s="40" t="s">
        <v>73</v>
      </c>
      <c r="F631" s="41" t="s">
        <v>80</v>
      </c>
      <c r="G631" s="41" t="s">
        <v>80</v>
      </c>
      <c r="H631" s="41" t="s">
        <v>80</v>
      </c>
      <c r="I631" s="41"/>
    </row>
    <row r="632" spans="1:9" ht="15.6" x14ac:dyDescent="0.3">
      <c r="A632" s="31" t="s">
        <v>6389</v>
      </c>
      <c r="B632" s="46" t="s">
        <v>2052</v>
      </c>
      <c r="C632" s="31" t="s">
        <v>6407</v>
      </c>
      <c r="D632" s="31" t="s">
        <v>6408</v>
      </c>
      <c r="E632" s="40" t="s">
        <v>57</v>
      </c>
      <c r="F632" s="41" t="s">
        <v>80</v>
      </c>
      <c r="G632" s="41" t="s">
        <v>80</v>
      </c>
      <c r="H632" s="41" t="s">
        <v>80</v>
      </c>
      <c r="I632" s="41"/>
    </row>
    <row r="633" spans="1:9" ht="15.6" x14ac:dyDescent="0.3">
      <c r="A633" s="31" t="s">
        <v>6389</v>
      </c>
      <c r="B633" s="46" t="s">
        <v>555</v>
      </c>
      <c r="C633" s="31" t="s">
        <v>6399</v>
      </c>
      <c r="D633" s="31" t="s">
        <v>6400</v>
      </c>
      <c r="E633" s="40" t="s">
        <v>57</v>
      </c>
      <c r="F633" s="41" t="s">
        <v>80</v>
      </c>
      <c r="G633" s="41" t="s">
        <v>80</v>
      </c>
      <c r="H633" s="41" t="s">
        <v>80</v>
      </c>
      <c r="I633" s="41"/>
    </row>
    <row r="634" spans="1:9" ht="15.6" x14ac:dyDescent="0.3">
      <c r="A634" s="31" t="s">
        <v>6389</v>
      </c>
      <c r="B634" s="46" t="s">
        <v>2733</v>
      </c>
      <c r="C634" s="31" t="s">
        <v>6390</v>
      </c>
      <c r="D634" s="31" t="s">
        <v>6391</v>
      </c>
      <c r="E634" s="40" t="s">
        <v>57</v>
      </c>
      <c r="F634" s="41" t="s">
        <v>80</v>
      </c>
      <c r="G634" s="41" t="s">
        <v>80</v>
      </c>
      <c r="H634" s="41" t="s">
        <v>80</v>
      </c>
      <c r="I634" s="41"/>
    </row>
    <row r="635" spans="1:9" ht="15.6" x14ac:dyDescent="0.3">
      <c r="A635" s="31" t="s">
        <v>6389</v>
      </c>
      <c r="B635" s="46" t="s">
        <v>2492</v>
      </c>
      <c r="C635" s="31" t="s">
        <v>6427</v>
      </c>
      <c r="D635" s="31" t="s">
        <v>6428</v>
      </c>
      <c r="E635" s="40" t="s">
        <v>57</v>
      </c>
      <c r="F635" s="41" t="s">
        <v>80</v>
      </c>
      <c r="G635" s="41" t="s">
        <v>80</v>
      </c>
      <c r="H635" s="41" t="s">
        <v>80</v>
      </c>
      <c r="I635" s="41"/>
    </row>
    <row r="636" spans="1:9" ht="15.6" x14ac:dyDescent="0.3">
      <c r="A636" s="31" t="s">
        <v>6389</v>
      </c>
      <c r="B636" s="46" t="s">
        <v>1450</v>
      </c>
      <c r="C636" s="31" t="s">
        <v>6416</v>
      </c>
      <c r="D636" s="31" t="s">
        <v>6417</v>
      </c>
      <c r="E636" s="40" t="s">
        <v>57</v>
      </c>
      <c r="F636" s="41" t="s">
        <v>80</v>
      </c>
      <c r="G636" s="41" t="s">
        <v>80</v>
      </c>
      <c r="H636" s="41" t="s">
        <v>80</v>
      </c>
      <c r="I636" s="41"/>
    </row>
    <row r="637" spans="1:9" ht="15.6" x14ac:dyDescent="0.3">
      <c r="A637" s="31" t="s">
        <v>6389</v>
      </c>
      <c r="B637" s="46" t="s">
        <v>2748</v>
      </c>
      <c r="C637" s="31" t="s">
        <v>6390</v>
      </c>
      <c r="D637" s="31" t="s">
        <v>6391</v>
      </c>
      <c r="E637" s="40" t="s">
        <v>57</v>
      </c>
      <c r="F637" s="41" t="s">
        <v>80</v>
      </c>
      <c r="G637" s="41" t="s">
        <v>80</v>
      </c>
      <c r="H637" s="41" t="s">
        <v>80</v>
      </c>
      <c r="I637" s="41"/>
    </row>
    <row r="638" spans="1:9" ht="15.6" x14ac:dyDescent="0.3">
      <c r="A638" s="31" t="s">
        <v>6389</v>
      </c>
      <c r="B638" s="46" t="s">
        <v>2367</v>
      </c>
      <c r="C638" s="31" t="s">
        <v>6452</v>
      </c>
      <c r="D638" s="31" t="s">
        <v>6453</v>
      </c>
      <c r="E638" s="40" t="s">
        <v>57</v>
      </c>
      <c r="F638" s="41" t="s">
        <v>80</v>
      </c>
      <c r="G638" s="41" t="s">
        <v>80</v>
      </c>
      <c r="H638" s="41" t="s">
        <v>80</v>
      </c>
      <c r="I638" s="41"/>
    </row>
    <row r="639" spans="1:9" ht="15.6" x14ac:dyDescent="0.3">
      <c r="A639" s="31" t="s">
        <v>6389</v>
      </c>
      <c r="B639" s="46" t="s">
        <v>3443</v>
      </c>
      <c r="C639" s="31" t="s">
        <v>6462</v>
      </c>
      <c r="D639" s="31" t="s">
        <v>6463</v>
      </c>
      <c r="E639" s="40" t="s">
        <v>57</v>
      </c>
      <c r="F639" s="41" t="s">
        <v>80</v>
      </c>
      <c r="G639" s="41" t="s">
        <v>80</v>
      </c>
      <c r="H639" s="41" t="s">
        <v>80</v>
      </c>
      <c r="I639" s="41"/>
    </row>
    <row r="640" spans="1:9" ht="15.6" x14ac:dyDescent="0.3">
      <c r="A640" s="31" t="s">
        <v>6389</v>
      </c>
      <c r="B640" s="46" t="s">
        <v>6335</v>
      </c>
      <c r="C640" s="31" t="s">
        <v>6394</v>
      </c>
      <c r="D640" s="31" t="s">
        <v>6493</v>
      </c>
      <c r="E640" s="40" t="s">
        <v>57</v>
      </c>
      <c r="F640" s="41" t="s">
        <v>80</v>
      </c>
      <c r="G640" s="41" t="s">
        <v>80</v>
      </c>
      <c r="H640" s="41" t="s">
        <v>80</v>
      </c>
      <c r="I640" s="41"/>
    </row>
    <row r="641" spans="1:9" ht="15.6" x14ac:dyDescent="0.3">
      <c r="A641" s="31" t="s">
        <v>6389</v>
      </c>
      <c r="B641" s="46" t="s">
        <v>3463</v>
      </c>
      <c r="C641" s="31" t="s">
        <v>6462</v>
      </c>
      <c r="D641" s="31" t="s">
        <v>6463</v>
      </c>
      <c r="E641" s="40" t="s">
        <v>57</v>
      </c>
      <c r="F641" s="41" t="s">
        <v>80</v>
      </c>
      <c r="G641" s="41" t="s">
        <v>80</v>
      </c>
      <c r="H641" s="41" t="s">
        <v>80</v>
      </c>
      <c r="I641" s="41"/>
    </row>
    <row r="642" spans="1:9" ht="15.6" x14ac:dyDescent="0.3">
      <c r="A642" s="31" t="s">
        <v>6389</v>
      </c>
      <c r="B642" s="46" t="s">
        <v>6336</v>
      </c>
      <c r="C642" s="31" t="s">
        <v>6462</v>
      </c>
      <c r="D642" s="31" t="s">
        <v>6463</v>
      </c>
      <c r="E642" s="40" t="s">
        <v>57</v>
      </c>
      <c r="F642" s="41" t="s">
        <v>80</v>
      </c>
      <c r="G642" s="41" t="s">
        <v>80</v>
      </c>
      <c r="H642" s="41" t="s">
        <v>80</v>
      </c>
      <c r="I642" s="41"/>
    </row>
    <row r="643" spans="1:9" ht="15.6" x14ac:dyDescent="0.3">
      <c r="A643" s="31" t="s">
        <v>6389</v>
      </c>
      <c r="B643" s="46" t="s">
        <v>2673</v>
      </c>
      <c r="C643" s="31" t="s">
        <v>6429</v>
      </c>
      <c r="D643" s="31" t="s">
        <v>6430</v>
      </c>
      <c r="E643" s="40" t="s">
        <v>57</v>
      </c>
      <c r="F643" s="41" t="s">
        <v>80</v>
      </c>
      <c r="G643" s="41" t="s">
        <v>80</v>
      </c>
      <c r="H643" s="41" t="s">
        <v>80</v>
      </c>
      <c r="I643" s="41"/>
    </row>
    <row r="644" spans="1:9" ht="15.6" x14ac:dyDescent="0.3">
      <c r="A644" s="31" t="s">
        <v>6389</v>
      </c>
      <c r="B644" s="46" t="s">
        <v>1025</v>
      </c>
      <c r="C644" s="31" t="s">
        <v>6409</v>
      </c>
      <c r="D644" s="31" t="s">
        <v>6410</v>
      </c>
      <c r="E644" s="40" t="s">
        <v>57</v>
      </c>
      <c r="F644" s="41" t="s">
        <v>80</v>
      </c>
      <c r="G644" s="41" t="s">
        <v>80</v>
      </c>
      <c r="H644" s="41" t="s">
        <v>80</v>
      </c>
      <c r="I644" s="41"/>
    </row>
    <row r="645" spans="1:9" ht="15.6" x14ac:dyDescent="0.3">
      <c r="A645" s="31" t="s">
        <v>6389</v>
      </c>
      <c r="B645" s="46" t="s">
        <v>6337</v>
      </c>
      <c r="C645" s="31" t="s">
        <v>6422</v>
      </c>
      <c r="D645" s="31" t="s">
        <v>6423</v>
      </c>
      <c r="E645" s="40" t="s">
        <v>57</v>
      </c>
      <c r="F645" s="41" t="s">
        <v>80</v>
      </c>
      <c r="G645" s="41" t="s">
        <v>80</v>
      </c>
      <c r="H645" s="41" t="s">
        <v>80</v>
      </c>
      <c r="I645" s="41"/>
    </row>
    <row r="646" spans="1:9" ht="15.6" x14ac:dyDescent="0.3">
      <c r="A646" s="31" t="s">
        <v>6389</v>
      </c>
      <c r="B646" s="46" t="s">
        <v>3185</v>
      </c>
      <c r="C646" s="31" t="s">
        <v>6456</v>
      </c>
      <c r="D646" s="31" t="s">
        <v>6457</v>
      </c>
      <c r="E646" s="40" t="s">
        <v>57</v>
      </c>
      <c r="F646" s="41" t="s">
        <v>80</v>
      </c>
      <c r="G646" s="41" t="s">
        <v>80</v>
      </c>
      <c r="H646" s="41" t="s">
        <v>80</v>
      </c>
      <c r="I646" s="41"/>
    </row>
    <row r="647" spans="1:9" ht="15.6" x14ac:dyDescent="0.3">
      <c r="A647" s="31" t="s">
        <v>6389</v>
      </c>
      <c r="B647" s="46" t="s">
        <v>3208</v>
      </c>
      <c r="C647" s="31" t="s">
        <v>6449</v>
      </c>
      <c r="D647" s="31" t="s">
        <v>6450</v>
      </c>
      <c r="E647" s="40" t="s">
        <v>57</v>
      </c>
      <c r="F647" s="41" t="s">
        <v>80</v>
      </c>
      <c r="G647" s="41" t="s">
        <v>80</v>
      </c>
      <c r="H647" s="41" t="s">
        <v>80</v>
      </c>
      <c r="I647" s="41"/>
    </row>
    <row r="648" spans="1:9" ht="15.6" x14ac:dyDescent="0.3">
      <c r="A648" s="31" t="s">
        <v>6389</v>
      </c>
      <c r="B648" s="46" t="s">
        <v>3721</v>
      </c>
      <c r="C648" s="31" t="s">
        <v>6518</v>
      </c>
      <c r="D648" s="31" t="s">
        <v>6519</v>
      </c>
      <c r="E648" s="40" t="s">
        <v>57</v>
      </c>
      <c r="F648" s="41" t="s">
        <v>80</v>
      </c>
      <c r="G648" s="41" t="s">
        <v>80</v>
      </c>
      <c r="H648" s="41" t="s">
        <v>80</v>
      </c>
      <c r="I648" s="41"/>
    </row>
    <row r="649" spans="1:9" ht="15.6" x14ac:dyDescent="0.3">
      <c r="A649" s="31" t="s">
        <v>6389</v>
      </c>
      <c r="B649" s="46" t="s">
        <v>2792</v>
      </c>
      <c r="C649" s="31" t="s">
        <v>6390</v>
      </c>
      <c r="D649" s="31" t="s">
        <v>6391</v>
      </c>
      <c r="E649" s="40" t="s">
        <v>57</v>
      </c>
      <c r="F649" s="41" t="s">
        <v>80</v>
      </c>
      <c r="G649" s="41" t="s">
        <v>80</v>
      </c>
      <c r="H649" s="41" t="s">
        <v>80</v>
      </c>
      <c r="I649" s="41"/>
    </row>
    <row r="650" spans="1:9" ht="15.6" x14ac:dyDescent="0.3">
      <c r="A650" s="31" t="s">
        <v>6389</v>
      </c>
      <c r="B650" s="46" t="s">
        <v>1399</v>
      </c>
      <c r="C650" s="31" t="s">
        <v>6458</v>
      </c>
      <c r="D650" s="31" t="s">
        <v>6459</v>
      </c>
      <c r="E650" s="40" t="s">
        <v>57</v>
      </c>
      <c r="F650" s="41" t="s">
        <v>80</v>
      </c>
      <c r="G650" s="41" t="s">
        <v>80</v>
      </c>
      <c r="H650" s="41" t="s">
        <v>80</v>
      </c>
      <c r="I650" s="41"/>
    </row>
    <row r="651" spans="1:9" ht="15.6" x14ac:dyDescent="0.3">
      <c r="A651" s="31" t="s">
        <v>6389</v>
      </c>
      <c r="B651" s="46" t="s">
        <v>2428</v>
      </c>
      <c r="C651" s="31" t="s">
        <v>6452</v>
      </c>
      <c r="D651" s="31" t="s">
        <v>6453</v>
      </c>
      <c r="E651" s="40" t="s">
        <v>57</v>
      </c>
      <c r="F651" s="41" t="s">
        <v>80</v>
      </c>
      <c r="G651" s="41" t="s">
        <v>80</v>
      </c>
      <c r="H651" s="41" t="s">
        <v>80</v>
      </c>
      <c r="I651" s="41"/>
    </row>
    <row r="652" spans="1:9" ht="15.6" x14ac:dyDescent="0.3">
      <c r="A652" s="31" t="s">
        <v>6389</v>
      </c>
      <c r="B652" s="46" t="s">
        <v>6338</v>
      </c>
      <c r="C652" s="31" t="s">
        <v>6394</v>
      </c>
      <c r="D652" s="31" t="s">
        <v>6493</v>
      </c>
      <c r="E652" s="40" t="s">
        <v>57</v>
      </c>
      <c r="F652" s="41" t="s">
        <v>80</v>
      </c>
      <c r="G652" s="41" t="s">
        <v>80</v>
      </c>
      <c r="H652" s="41" t="s">
        <v>80</v>
      </c>
      <c r="I652" s="41"/>
    </row>
    <row r="653" spans="1:9" ht="15.6" x14ac:dyDescent="0.3">
      <c r="A653" s="31" t="s">
        <v>6389</v>
      </c>
      <c r="B653" s="46" t="s">
        <v>6339</v>
      </c>
      <c r="C653" s="31" t="s">
        <v>6456</v>
      </c>
      <c r="D653" s="31" t="s">
        <v>6457</v>
      </c>
      <c r="E653" s="40" t="s">
        <v>57</v>
      </c>
      <c r="F653" s="41" t="s">
        <v>80</v>
      </c>
      <c r="G653" s="41" t="s">
        <v>80</v>
      </c>
      <c r="H653" s="41" t="s">
        <v>80</v>
      </c>
      <c r="I653" s="41"/>
    </row>
    <row r="654" spans="1:9" ht="15.6" x14ac:dyDescent="0.3">
      <c r="A654" s="31" t="s">
        <v>6389</v>
      </c>
      <c r="B654" s="46" t="s">
        <v>942</v>
      </c>
      <c r="C654" s="31" t="s">
        <v>6409</v>
      </c>
      <c r="D654" s="31" t="s">
        <v>6410</v>
      </c>
      <c r="E654" s="40" t="s">
        <v>57</v>
      </c>
      <c r="F654" s="41" t="s">
        <v>80</v>
      </c>
      <c r="G654" s="41" t="s">
        <v>80</v>
      </c>
      <c r="H654" s="41" t="s">
        <v>80</v>
      </c>
      <c r="I654" s="41"/>
    </row>
    <row r="655" spans="1:9" ht="15.6" x14ac:dyDescent="0.3">
      <c r="A655" s="31" t="s">
        <v>6389</v>
      </c>
      <c r="B655" s="46" t="s">
        <v>2268</v>
      </c>
      <c r="C655" s="31" t="s">
        <v>6452</v>
      </c>
      <c r="D655" s="31" t="s">
        <v>6453</v>
      </c>
      <c r="E655" s="40" t="s">
        <v>57</v>
      </c>
      <c r="F655" s="41" t="s">
        <v>80</v>
      </c>
      <c r="G655" s="41" t="s">
        <v>80</v>
      </c>
      <c r="H655" s="41" t="s">
        <v>80</v>
      </c>
      <c r="I655" s="41"/>
    </row>
    <row r="656" spans="1:9" ht="15.6" x14ac:dyDescent="0.3">
      <c r="A656" s="31" t="s">
        <v>6389</v>
      </c>
      <c r="B656" s="46" t="s">
        <v>3577</v>
      </c>
      <c r="C656" s="31" t="s">
        <v>6404</v>
      </c>
      <c r="D656" s="31" t="s">
        <v>38</v>
      </c>
      <c r="E656" s="40" t="s">
        <v>73</v>
      </c>
      <c r="F656" s="41" t="s">
        <v>80</v>
      </c>
      <c r="G656" s="41" t="s">
        <v>80</v>
      </c>
      <c r="H656" s="41" t="s">
        <v>80</v>
      </c>
      <c r="I656" s="41"/>
    </row>
    <row r="657" spans="1:9" ht="15.6" x14ac:dyDescent="0.3">
      <c r="A657" s="31" t="s">
        <v>6389</v>
      </c>
      <c r="B657" s="46" t="s">
        <v>2706</v>
      </c>
      <c r="C657" s="31" t="s">
        <v>6429</v>
      </c>
      <c r="D657" s="31" t="s">
        <v>6430</v>
      </c>
      <c r="E657" s="40" t="s">
        <v>57</v>
      </c>
      <c r="F657" s="41" t="s">
        <v>80</v>
      </c>
      <c r="G657" s="41" t="s">
        <v>80</v>
      </c>
      <c r="H657" s="41" t="s">
        <v>80</v>
      </c>
      <c r="I657" s="41"/>
    </row>
    <row r="658" spans="1:9" ht="15.6" x14ac:dyDescent="0.3">
      <c r="A658" s="31" t="s">
        <v>6389</v>
      </c>
      <c r="B658" s="46" t="s">
        <v>2993</v>
      </c>
      <c r="C658" s="31" t="s">
        <v>6442</v>
      </c>
      <c r="D658" s="31" t="s">
        <v>6443</v>
      </c>
      <c r="E658" s="40" t="s">
        <v>57</v>
      </c>
      <c r="F658" s="41" t="s">
        <v>80</v>
      </c>
      <c r="G658" s="41" t="s">
        <v>80</v>
      </c>
      <c r="H658" s="41" t="s">
        <v>80</v>
      </c>
      <c r="I658" s="41"/>
    </row>
    <row r="659" spans="1:9" ht="15.6" x14ac:dyDescent="0.3">
      <c r="A659" s="31" t="s">
        <v>6389</v>
      </c>
      <c r="B659" s="46" t="s">
        <v>1752</v>
      </c>
      <c r="C659" s="31" t="s">
        <v>6485</v>
      </c>
      <c r="D659" s="31" t="s">
        <v>6486</v>
      </c>
      <c r="E659" s="40" t="s">
        <v>57</v>
      </c>
      <c r="F659" s="41" t="s">
        <v>80</v>
      </c>
      <c r="G659" s="41" t="s">
        <v>80</v>
      </c>
      <c r="H659" s="41" t="s">
        <v>80</v>
      </c>
      <c r="I659" s="41"/>
    </row>
    <row r="660" spans="1:9" ht="15.6" x14ac:dyDescent="0.3">
      <c r="A660" s="31" t="s">
        <v>6389</v>
      </c>
      <c r="B660" s="46" t="s">
        <v>1480</v>
      </c>
      <c r="C660" s="31" t="s">
        <v>6485</v>
      </c>
      <c r="D660" s="31" t="s">
        <v>6486</v>
      </c>
      <c r="E660" s="40" t="s">
        <v>57</v>
      </c>
      <c r="F660" s="41" t="s">
        <v>80</v>
      </c>
      <c r="G660" s="41" t="s">
        <v>80</v>
      </c>
      <c r="H660" s="41" t="s">
        <v>80</v>
      </c>
      <c r="I660" s="41"/>
    </row>
    <row r="661" spans="1:9" ht="15.6" x14ac:dyDescent="0.3">
      <c r="A661" s="31" t="s">
        <v>6389</v>
      </c>
      <c r="B661" s="46" t="s">
        <v>2910</v>
      </c>
      <c r="C661" s="31" t="s">
        <v>6415</v>
      </c>
      <c r="D661" s="31" t="s">
        <v>30</v>
      </c>
      <c r="E661" s="40" t="s">
        <v>73</v>
      </c>
      <c r="F661" s="41" t="s">
        <v>80</v>
      </c>
      <c r="G661" s="41" t="s">
        <v>80</v>
      </c>
      <c r="H661" s="41" t="s">
        <v>80</v>
      </c>
      <c r="I661" s="41"/>
    </row>
    <row r="662" spans="1:9" ht="15.6" x14ac:dyDescent="0.3">
      <c r="A662" s="31" t="s">
        <v>6389</v>
      </c>
      <c r="B662" s="46" t="s">
        <v>2596</v>
      </c>
      <c r="C662" s="31" t="s">
        <v>6516</v>
      </c>
      <c r="D662" s="31" t="s">
        <v>6517</v>
      </c>
      <c r="E662" s="40" t="s">
        <v>57</v>
      </c>
      <c r="F662" s="41" t="s">
        <v>80</v>
      </c>
      <c r="G662" s="41" t="s">
        <v>80</v>
      </c>
      <c r="H662" s="41" t="s">
        <v>80</v>
      </c>
      <c r="I662" s="41"/>
    </row>
    <row r="663" spans="1:9" ht="15.6" x14ac:dyDescent="0.3">
      <c r="A663" s="31" t="s">
        <v>6389</v>
      </c>
      <c r="B663" s="46" t="s">
        <v>1293</v>
      </c>
      <c r="C663" s="31" t="s">
        <v>6416</v>
      </c>
      <c r="D663" s="31" t="s">
        <v>6417</v>
      </c>
      <c r="E663" s="40" t="s">
        <v>57</v>
      </c>
      <c r="F663" s="41" t="s">
        <v>80</v>
      </c>
      <c r="G663" s="41" t="s">
        <v>80</v>
      </c>
      <c r="H663" s="41" t="s">
        <v>80</v>
      </c>
      <c r="I663" s="41"/>
    </row>
    <row r="664" spans="1:9" ht="15.6" x14ac:dyDescent="0.3">
      <c r="A664" s="31" t="s">
        <v>6389</v>
      </c>
      <c r="B664" s="46" t="s">
        <v>563</v>
      </c>
      <c r="C664" s="31" t="s">
        <v>6399</v>
      </c>
      <c r="D664" s="31" t="s">
        <v>6400</v>
      </c>
      <c r="E664" s="40" t="s">
        <v>57</v>
      </c>
      <c r="F664" s="41" t="s">
        <v>80</v>
      </c>
      <c r="G664" s="41" t="s">
        <v>80</v>
      </c>
      <c r="H664" s="41" t="s">
        <v>80</v>
      </c>
      <c r="I664" s="41"/>
    </row>
    <row r="665" spans="1:9" ht="15.6" x14ac:dyDescent="0.3">
      <c r="A665" s="31" t="s">
        <v>6389</v>
      </c>
      <c r="B665" s="46" t="s">
        <v>1465</v>
      </c>
      <c r="C665" s="31" t="s">
        <v>6435</v>
      </c>
      <c r="D665" s="31" t="s">
        <v>6436</v>
      </c>
      <c r="E665" s="40" t="s">
        <v>57</v>
      </c>
      <c r="F665" s="41" t="s">
        <v>80</v>
      </c>
      <c r="G665" s="41" t="s">
        <v>80</v>
      </c>
      <c r="H665" s="41" t="s">
        <v>80</v>
      </c>
      <c r="I665" s="41"/>
    </row>
    <row r="666" spans="1:9" ht="15.6" x14ac:dyDescent="0.3">
      <c r="A666" s="31" t="s">
        <v>6389</v>
      </c>
      <c r="B666" s="46" t="s">
        <v>3301</v>
      </c>
      <c r="C666" s="31" t="s">
        <v>6415</v>
      </c>
      <c r="D666" s="31" t="s">
        <v>30</v>
      </c>
      <c r="E666" s="40" t="s">
        <v>73</v>
      </c>
      <c r="F666" s="41" t="s">
        <v>80</v>
      </c>
      <c r="G666" s="41" t="s">
        <v>80</v>
      </c>
      <c r="H666" s="41" t="s">
        <v>80</v>
      </c>
      <c r="I666" s="41"/>
    </row>
    <row r="667" spans="1:9" ht="15.6" x14ac:dyDescent="0.3">
      <c r="A667" s="31" t="s">
        <v>6389</v>
      </c>
      <c r="B667" s="46" t="s">
        <v>1358</v>
      </c>
      <c r="C667" s="31" t="s">
        <v>6433</v>
      </c>
      <c r="D667" s="31" t="s">
        <v>6434</v>
      </c>
      <c r="E667" s="40" t="s">
        <v>57</v>
      </c>
      <c r="F667" s="41" t="s">
        <v>80</v>
      </c>
      <c r="G667" s="41" t="s">
        <v>80</v>
      </c>
      <c r="H667" s="41" t="s">
        <v>80</v>
      </c>
      <c r="I667" s="41"/>
    </row>
    <row r="668" spans="1:9" ht="15.6" x14ac:dyDescent="0.3">
      <c r="A668" s="31" t="s">
        <v>6389</v>
      </c>
      <c r="B668" s="46" t="s">
        <v>2530</v>
      </c>
      <c r="C668" s="31" t="s">
        <v>6392</v>
      </c>
      <c r="D668" s="31" t="s">
        <v>6426</v>
      </c>
      <c r="E668" s="40" t="s">
        <v>57</v>
      </c>
      <c r="F668" s="41" t="s">
        <v>80</v>
      </c>
      <c r="G668" s="41" t="s">
        <v>80</v>
      </c>
      <c r="H668" s="41" t="s">
        <v>80</v>
      </c>
      <c r="I668" s="41"/>
    </row>
    <row r="669" spans="1:9" ht="15.6" x14ac:dyDescent="0.3">
      <c r="A669" s="31" t="s">
        <v>6389</v>
      </c>
      <c r="B669" s="46" t="s">
        <v>584</v>
      </c>
      <c r="C669" s="31" t="s">
        <v>6401</v>
      </c>
      <c r="D669" s="31" t="s">
        <v>6402</v>
      </c>
      <c r="E669" s="40" t="s">
        <v>57</v>
      </c>
      <c r="F669" s="41" t="s">
        <v>80</v>
      </c>
      <c r="G669" s="41" t="s">
        <v>80</v>
      </c>
      <c r="H669" s="41" t="s">
        <v>80</v>
      </c>
      <c r="I669" s="41"/>
    </row>
    <row r="670" spans="1:9" ht="15.6" x14ac:dyDescent="0.3">
      <c r="A670" s="31" t="s">
        <v>6389</v>
      </c>
      <c r="B670" s="46" t="s">
        <v>480</v>
      </c>
      <c r="C670" s="31" t="s">
        <v>6395</v>
      </c>
      <c r="D670" s="31" t="s">
        <v>6396</v>
      </c>
      <c r="E670" s="40" t="s">
        <v>57</v>
      </c>
      <c r="F670" s="41" t="s">
        <v>80</v>
      </c>
      <c r="G670" s="41" t="s">
        <v>80</v>
      </c>
      <c r="H670" s="41" t="s">
        <v>80</v>
      </c>
      <c r="I670" s="41"/>
    </row>
    <row r="671" spans="1:9" ht="15.6" x14ac:dyDescent="0.3">
      <c r="A671" s="31" t="s">
        <v>6389</v>
      </c>
      <c r="B671" s="46" t="s">
        <v>1786</v>
      </c>
      <c r="C671" s="31" t="s">
        <v>6501</v>
      </c>
      <c r="D671" s="31" t="s">
        <v>6522</v>
      </c>
      <c r="E671" s="40" t="s">
        <v>57</v>
      </c>
      <c r="F671" s="41" t="s">
        <v>80</v>
      </c>
      <c r="G671" s="41" t="s">
        <v>80</v>
      </c>
      <c r="H671" s="41" t="s">
        <v>80</v>
      </c>
      <c r="I671" s="41"/>
    </row>
    <row r="672" spans="1:9" ht="15.6" x14ac:dyDescent="0.3">
      <c r="A672" s="31" t="s">
        <v>6389</v>
      </c>
      <c r="B672" s="46" t="s">
        <v>3342</v>
      </c>
      <c r="C672" s="31" t="s">
        <v>6415</v>
      </c>
      <c r="D672" s="31" t="s">
        <v>30</v>
      </c>
      <c r="E672" s="40" t="s">
        <v>73</v>
      </c>
      <c r="F672" s="41" t="s">
        <v>80</v>
      </c>
      <c r="G672" s="41" t="s">
        <v>80</v>
      </c>
      <c r="H672" s="41" t="s">
        <v>80</v>
      </c>
      <c r="I672" s="41"/>
    </row>
    <row r="673" spans="1:9" ht="15.6" x14ac:dyDescent="0.3">
      <c r="A673" s="31" t="s">
        <v>6389</v>
      </c>
      <c r="B673" s="46" t="s">
        <v>3532</v>
      </c>
      <c r="C673" s="31" t="s">
        <v>6404</v>
      </c>
      <c r="D673" s="31" t="s">
        <v>38</v>
      </c>
      <c r="E673" s="40" t="s">
        <v>73</v>
      </c>
      <c r="F673" s="41" t="s">
        <v>80</v>
      </c>
      <c r="G673" s="41" t="s">
        <v>80</v>
      </c>
      <c r="H673" s="41" t="s">
        <v>80</v>
      </c>
      <c r="I673" s="41"/>
    </row>
    <row r="674" spans="1:9" ht="15.6" x14ac:dyDescent="0.3">
      <c r="A674" s="31" t="s">
        <v>6389</v>
      </c>
      <c r="B674" s="46" t="s">
        <v>380</v>
      </c>
      <c r="C674" s="31" t="s">
        <v>6437</v>
      </c>
      <c r="D674" s="31" t="s">
        <v>6438</v>
      </c>
      <c r="E674" s="40" t="s">
        <v>57</v>
      </c>
      <c r="F674" s="41" t="s">
        <v>80</v>
      </c>
      <c r="G674" s="41" t="s">
        <v>80</v>
      </c>
      <c r="H674" s="41" t="s">
        <v>80</v>
      </c>
      <c r="I674" s="41"/>
    </row>
    <row r="675" spans="1:9" ht="15.6" x14ac:dyDescent="0.3">
      <c r="A675" s="31" t="s">
        <v>6389</v>
      </c>
      <c r="B675" s="46" t="s">
        <v>1393</v>
      </c>
      <c r="C675" s="31" t="s">
        <v>6433</v>
      </c>
      <c r="D675" s="31" t="s">
        <v>6434</v>
      </c>
      <c r="E675" s="40" t="s">
        <v>57</v>
      </c>
      <c r="F675" s="41" t="s">
        <v>80</v>
      </c>
      <c r="G675" s="41" t="s">
        <v>80</v>
      </c>
      <c r="H675" s="41" t="s">
        <v>80</v>
      </c>
      <c r="I675" s="41"/>
    </row>
    <row r="676" spans="1:9" ht="15.6" x14ac:dyDescent="0.3">
      <c r="A676" s="31" t="s">
        <v>6389</v>
      </c>
      <c r="B676" s="46" t="s">
        <v>6340</v>
      </c>
      <c r="C676" s="31" t="s">
        <v>6418</v>
      </c>
      <c r="D676" s="31" t="s">
        <v>6419</v>
      </c>
      <c r="E676" s="40" t="s">
        <v>57</v>
      </c>
      <c r="F676" s="41" t="s">
        <v>80</v>
      </c>
      <c r="G676" s="41" t="s">
        <v>80</v>
      </c>
      <c r="H676" s="41" t="s">
        <v>80</v>
      </c>
      <c r="I676" s="41"/>
    </row>
    <row r="677" spans="1:9" ht="15.6" x14ac:dyDescent="0.3">
      <c r="A677" s="31" t="s">
        <v>6389</v>
      </c>
      <c r="B677" s="46" t="s">
        <v>6657</v>
      </c>
      <c r="C677" s="31" t="s">
        <v>6491</v>
      </c>
      <c r="D677" s="31" t="s">
        <v>6492</v>
      </c>
      <c r="E677" s="40" t="s">
        <v>57</v>
      </c>
      <c r="F677" s="41" t="s">
        <v>80</v>
      </c>
      <c r="G677" s="41" t="s">
        <v>80</v>
      </c>
      <c r="H677" s="41" t="s">
        <v>80</v>
      </c>
      <c r="I677" s="41"/>
    </row>
    <row r="678" spans="1:9" ht="15.6" x14ac:dyDescent="0.3">
      <c r="A678" s="31" t="s">
        <v>6389</v>
      </c>
      <c r="B678" s="46" t="s">
        <v>6341</v>
      </c>
      <c r="C678" s="31" t="s">
        <v>6394</v>
      </c>
      <c r="D678" s="31" t="s">
        <v>6493</v>
      </c>
      <c r="E678" s="40" t="s">
        <v>57</v>
      </c>
      <c r="F678" s="41" t="s">
        <v>80</v>
      </c>
      <c r="G678" s="41" t="s">
        <v>80</v>
      </c>
      <c r="H678" s="41" t="s">
        <v>80</v>
      </c>
      <c r="I678" s="41"/>
    </row>
    <row r="679" spans="1:9" ht="15.6" x14ac:dyDescent="0.3">
      <c r="A679" s="31" t="s">
        <v>6389</v>
      </c>
      <c r="B679" s="46" t="s">
        <v>695</v>
      </c>
      <c r="C679" s="31" t="s">
        <v>6424</v>
      </c>
      <c r="D679" s="31" t="s">
        <v>6425</v>
      </c>
      <c r="E679" s="40" t="s">
        <v>57</v>
      </c>
      <c r="F679" s="41" t="s">
        <v>80</v>
      </c>
      <c r="G679" s="41" t="s">
        <v>80</v>
      </c>
      <c r="H679" s="41" t="s">
        <v>80</v>
      </c>
      <c r="I679" s="41"/>
    </row>
    <row r="680" spans="1:9" ht="15.6" x14ac:dyDescent="0.3">
      <c r="A680" s="31" t="s">
        <v>6389</v>
      </c>
      <c r="B680" s="46" t="s">
        <v>762</v>
      </c>
      <c r="C680" s="31" t="s">
        <v>6413</v>
      </c>
      <c r="D680" s="31" t="s">
        <v>6414</v>
      </c>
      <c r="E680" s="40" t="s">
        <v>57</v>
      </c>
      <c r="F680" s="41" t="s">
        <v>80</v>
      </c>
      <c r="G680" s="41" t="s">
        <v>80</v>
      </c>
      <c r="H680" s="41" t="s">
        <v>80</v>
      </c>
      <c r="I680" s="41"/>
    </row>
    <row r="681" spans="1:9" ht="15.6" x14ac:dyDescent="0.3">
      <c r="A681" s="31" t="s">
        <v>6389</v>
      </c>
      <c r="B681" s="46" t="s">
        <v>6342</v>
      </c>
      <c r="C681" s="31" t="s">
        <v>6390</v>
      </c>
      <c r="D681" s="31" t="s">
        <v>6391</v>
      </c>
      <c r="E681" s="40" t="s">
        <v>57</v>
      </c>
      <c r="F681" s="41" t="s">
        <v>80</v>
      </c>
      <c r="G681" s="41" t="s">
        <v>80</v>
      </c>
      <c r="H681" s="41" t="s">
        <v>80</v>
      </c>
      <c r="I681" s="41"/>
    </row>
    <row r="682" spans="1:9" ht="15.6" x14ac:dyDescent="0.3">
      <c r="A682" s="31" t="s">
        <v>6389</v>
      </c>
      <c r="B682" s="46" t="s">
        <v>745</v>
      </c>
      <c r="C682" s="31" t="s">
        <v>6424</v>
      </c>
      <c r="D682" s="31" t="s">
        <v>6425</v>
      </c>
      <c r="E682" s="40" t="s">
        <v>57</v>
      </c>
      <c r="F682" s="41" t="s">
        <v>80</v>
      </c>
      <c r="G682" s="41" t="s">
        <v>80</v>
      </c>
      <c r="H682" s="41" t="s">
        <v>80</v>
      </c>
      <c r="I682" s="41"/>
    </row>
    <row r="683" spans="1:9" ht="15.6" x14ac:dyDescent="0.3">
      <c r="A683" s="31" t="s">
        <v>6389</v>
      </c>
      <c r="B683" s="46" t="s">
        <v>3704</v>
      </c>
      <c r="C683" s="31" t="s">
        <v>6448</v>
      </c>
      <c r="D683" s="31" t="s">
        <v>28</v>
      </c>
      <c r="E683" s="40" t="s">
        <v>73</v>
      </c>
      <c r="F683" s="41" t="s">
        <v>80</v>
      </c>
      <c r="G683" s="41" t="s">
        <v>80</v>
      </c>
      <c r="H683" s="41" t="s">
        <v>80</v>
      </c>
      <c r="I683" s="41"/>
    </row>
    <row r="684" spans="1:9" ht="15.6" x14ac:dyDescent="0.3">
      <c r="A684" s="31" t="s">
        <v>6389</v>
      </c>
      <c r="B684" s="46" t="s">
        <v>879</v>
      </c>
      <c r="C684" s="31" t="s">
        <v>6468</v>
      </c>
      <c r="D684" s="31" t="s">
        <v>6469</v>
      </c>
      <c r="E684" s="40" t="s">
        <v>57</v>
      </c>
      <c r="F684" s="41" t="s">
        <v>80</v>
      </c>
      <c r="G684" s="41" t="s">
        <v>80</v>
      </c>
      <c r="H684" s="41" t="s">
        <v>80</v>
      </c>
      <c r="I684" s="41"/>
    </row>
    <row r="685" spans="1:9" ht="15.6" x14ac:dyDescent="0.3">
      <c r="A685" s="31" t="s">
        <v>6389</v>
      </c>
      <c r="B685" s="46" t="s">
        <v>959</v>
      </c>
      <c r="C685" s="31" t="s">
        <v>6409</v>
      </c>
      <c r="D685" s="31" t="s">
        <v>6410</v>
      </c>
      <c r="E685" s="40" t="s">
        <v>57</v>
      </c>
      <c r="F685" s="41" t="s">
        <v>80</v>
      </c>
      <c r="G685" s="41" t="s">
        <v>80</v>
      </c>
      <c r="H685" s="41" t="s">
        <v>80</v>
      </c>
      <c r="I685" s="41"/>
    </row>
    <row r="686" spans="1:9" ht="15.6" x14ac:dyDescent="0.3">
      <c r="A686" s="31" t="s">
        <v>6389</v>
      </c>
      <c r="B686" s="46" t="s">
        <v>816</v>
      </c>
      <c r="C686" s="31" t="s">
        <v>6506</v>
      </c>
      <c r="D686" s="31" t="s">
        <v>6507</v>
      </c>
      <c r="E686" s="40" t="s">
        <v>57</v>
      </c>
      <c r="F686" s="41" t="s">
        <v>80</v>
      </c>
      <c r="G686" s="41" t="s">
        <v>80</v>
      </c>
      <c r="H686" s="41" t="s">
        <v>80</v>
      </c>
      <c r="I686" s="41"/>
    </row>
    <row r="687" spans="1:9" ht="15.6" x14ac:dyDescent="0.3">
      <c r="A687" s="31" t="s">
        <v>6389</v>
      </c>
      <c r="B687" s="46" t="s">
        <v>3648</v>
      </c>
      <c r="C687" s="31" t="s">
        <v>6448</v>
      </c>
      <c r="D687" s="31" t="s">
        <v>28</v>
      </c>
      <c r="E687" s="40" t="s">
        <v>73</v>
      </c>
      <c r="F687" s="41" t="s">
        <v>80</v>
      </c>
      <c r="G687" s="41" t="s">
        <v>80</v>
      </c>
      <c r="H687" s="41" t="s">
        <v>80</v>
      </c>
      <c r="I687" s="41"/>
    </row>
    <row r="688" spans="1:9" ht="15.6" x14ac:dyDescent="0.3">
      <c r="A688" s="31" t="s">
        <v>6389</v>
      </c>
      <c r="B688" s="46" t="s">
        <v>3329</v>
      </c>
      <c r="C688" s="31" t="s">
        <v>6420</v>
      </c>
      <c r="D688" s="31" t="s">
        <v>6421</v>
      </c>
      <c r="E688" s="40" t="s">
        <v>57</v>
      </c>
      <c r="F688" s="41" t="s">
        <v>80</v>
      </c>
      <c r="G688" s="41" t="s">
        <v>80</v>
      </c>
      <c r="H688" s="41" t="s">
        <v>80</v>
      </c>
      <c r="I688" s="41"/>
    </row>
    <row r="689" spans="1:9" ht="15.6" x14ac:dyDescent="0.3">
      <c r="A689" s="31" t="s">
        <v>6389</v>
      </c>
      <c r="B689" s="46" t="s">
        <v>6343</v>
      </c>
      <c r="C689" s="31" t="s">
        <v>6456</v>
      </c>
      <c r="D689" s="31" t="s">
        <v>6457</v>
      </c>
      <c r="E689" s="40" t="s">
        <v>57</v>
      </c>
      <c r="F689" s="41" t="s">
        <v>80</v>
      </c>
      <c r="G689" s="41" t="s">
        <v>80</v>
      </c>
      <c r="H689" s="41" t="s">
        <v>80</v>
      </c>
      <c r="I689" s="41"/>
    </row>
    <row r="690" spans="1:9" ht="15.6" x14ac:dyDescent="0.3">
      <c r="A690" s="31" t="s">
        <v>6389</v>
      </c>
      <c r="B690" s="46" t="s">
        <v>3305</v>
      </c>
      <c r="C690" s="31" t="s">
        <v>6415</v>
      </c>
      <c r="D690" s="31" t="s">
        <v>30</v>
      </c>
      <c r="E690" s="40" t="s">
        <v>73</v>
      </c>
      <c r="F690" s="41" t="s">
        <v>80</v>
      </c>
      <c r="G690" s="41" t="s">
        <v>80</v>
      </c>
      <c r="H690" s="41" t="s">
        <v>80</v>
      </c>
      <c r="I690" s="41"/>
    </row>
    <row r="691" spans="1:9" ht="15.6" x14ac:dyDescent="0.3">
      <c r="A691" s="31" t="s">
        <v>6389</v>
      </c>
      <c r="B691" s="46" t="s">
        <v>363</v>
      </c>
      <c r="C691" s="31" t="s">
        <v>6399</v>
      </c>
      <c r="D691" s="31" t="s">
        <v>6400</v>
      </c>
      <c r="E691" s="40" t="s">
        <v>57</v>
      </c>
      <c r="F691" s="41" t="s">
        <v>80</v>
      </c>
      <c r="G691" s="41" t="s">
        <v>80</v>
      </c>
      <c r="H691" s="41" t="s">
        <v>80</v>
      </c>
      <c r="I691" s="41"/>
    </row>
    <row r="692" spans="1:9" ht="15.6" x14ac:dyDescent="0.3">
      <c r="A692" s="31" t="s">
        <v>6389</v>
      </c>
      <c r="B692" s="46" t="s">
        <v>3094</v>
      </c>
      <c r="C692" s="31" t="s">
        <v>5844</v>
      </c>
      <c r="D692" s="31" t="s">
        <v>6439</v>
      </c>
      <c r="E692" s="40" t="s">
        <v>57</v>
      </c>
      <c r="F692" s="41" t="s">
        <v>80</v>
      </c>
      <c r="G692" s="41" t="s">
        <v>80</v>
      </c>
      <c r="H692" s="41" t="s">
        <v>80</v>
      </c>
      <c r="I692" s="41"/>
    </row>
    <row r="693" spans="1:9" ht="15.6" x14ac:dyDescent="0.3">
      <c r="A693" s="31" t="s">
        <v>6389</v>
      </c>
      <c r="B693" s="46" t="s">
        <v>422</v>
      </c>
      <c r="C693" s="31" t="s">
        <v>6437</v>
      </c>
      <c r="D693" s="31" t="s">
        <v>6438</v>
      </c>
      <c r="E693" s="40" t="s">
        <v>57</v>
      </c>
      <c r="F693" s="41" t="s">
        <v>80</v>
      </c>
      <c r="G693" s="41" t="s">
        <v>80</v>
      </c>
      <c r="H693" s="41" t="s">
        <v>80</v>
      </c>
      <c r="I693" s="41"/>
    </row>
    <row r="694" spans="1:9" ht="15.6" x14ac:dyDescent="0.3">
      <c r="A694" s="31" t="s">
        <v>6389</v>
      </c>
      <c r="B694" s="46" t="s">
        <v>3307</v>
      </c>
      <c r="C694" s="31" t="s">
        <v>6420</v>
      </c>
      <c r="D694" s="31" t="s">
        <v>6421</v>
      </c>
      <c r="E694" s="40" t="s">
        <v>57</v>
      </c>
      <c r="F694" s="41" t="s">
        <v>80</v>
      </c>
      <c r="G694" s="41" t="s">
        <v>80</v>
      </c>
      <c r="H694" s="41" t="s">
        <v>80</v>
      </c>
      <c r="I694" s="41"/>
    </row>
    <row r="695" spans="1:9" ht="15.6" x14ac:dyDescent="0.3">
      <c r="A695" s="31" t="s">
        <v>6389</v>
      </c>
      <c r="B695" s="46" t="s">
        <v>691</v>
      </c>
      <c r="C695" s="31" t="s">
        <v>6424</v>
      </c>
      <c r="D695" s="31" t="s">
        <v>6425</v>
      </c>
      <c r="E695" s="40" t="s">
        <v>57</v>
      </c>
      <c r="F695" s="41" t="s">
        <v>80</v>
      </c>
      <c r="G695" s="41" t="s">
        <v>80</v>
      </c>
      <c r="H695" s="41" t="s">
        <v>80</v>
      </c>
      <c r="I695" s="41"/>
    </row>
    <row r="696" spans="1:9" ht="15.6" x14ac:dyDescent="0.3">
      <c r="A696" s="31" t="s">
        <v>6389</v>
      </c>
      <c r="B696" s="46" t="s">
        <v>6344</v>
      </c>
      <c r="C696" s="31" t="s">
        <v>6394</v>
      </c>
      <c r="D696" s="31" t="s">
        <v>6493</v>
      </c>
      <c r="E696" s="40" t="s">
        <v>57</v>
      </c>
      <c r="F696" s="41" t="s">
        <v>80</v>
      </c>
      <c r="G696" s="41" t="s">
        <v>80</v>
      </c>
      <c r="H696" s="41" t="s">
        <v>80</v>
      </c>
      <c r="I696" s="41"/>
    </row>
    <row r="697" spans="1:9" ht="15.6" x14ac:dyDescent="0.3">
      <c r="A697" s="31" t="s">
        <v>6389</v>
      </c>
      <c r="B697" s="46" t="s">
        <v>1913</v>
      </c>
      <c r="C697" s="31" t="s">
        <v>6403</v>
      </c>
      <c r="D697" s="31" t="s">
        <v>32</v>
      </c>
      <c r="E697" s="40" t="s">
        <v>73</v>
      </c>
      <c r="F697" s="41" t="s">
        <v>80</v>
      </c>
      <c r="G697" s="41" t="s">
        <v>80</v>
      </c>
      <c r="H697" s="41" t="s">
        <v>80</v>
      </c>
      <c r="I697" s="41"/>
    </row>
    <row r="698" spans="1:9" ht="15.6" x14ac:dyDescent="0.3">
      <c r="A698" s="31" t="s">
        <v>6389</v>
      </c>
      <c r="B698" s="46" t="s">
        <v>453</v>
      </c>
      <c r="C698" s="31" t="s">
        <v>6395</v>
      </c>
      <c r="D698" s="31" t="s">
        <v>6396</v>
      </c>
      <c r="E698" s="40" t="s">
        <v>57</v>
      </c>
      <c r="F698" s="41" t="s">
        <v>80</v>
      </c>
      <c r="G698" s="41" t="s">
        <v>80</v>
      </c>
      <c r="H698" s="41" t="s">
        <v>80</v>
      </c>
      <c r="I698" s="41"/>
    </row>
    <row r="699" spans="1:9" ht="15.6" x14ac:dyDescent="0.3">
      <c r="A699" s="31" t="s">
        <v>6389</v>
      </c>
      <c r="B699" s="46" t="s">
        <v>854</v>
      </c>
      <c r="C699" s="31" t="s">
        <v>6422</v>
      </c>
      <c r="D699" s="31" t="s">
        <v>6423</v>
      </c>
      <c r="E699" s="40" t="s">
        <v>57</v>
      </c>
      <c r="F699" s="41" t="s">
        <v>80</v>
      </c>
      <c r="G699" s="41" t="s">
        <v>80</v>
      </c>
      <c r="H699" s="41" t="s">
        <v>80</v>
      </c>
      <c r="I699" s="41"/>
    </row>
    <row r="700" spans="1:9" ht="15.6" x14ac:dyDescent="0.3">
      <c r="A700" s="31" t="s">
        <v>6389</v>
      </c>
      <c r="B700" s="46" t="s">
        <v>1441</v>
      </c>
      <c r="C700" s="31" t="s">
        <v>6416</v>
      </c>
      <c r="D700" s="31" t="s">
        <v>6417</v>
      </c>
      <c r="E700" s="40" t="s">
        <v>57</v>
      </c>
      <c r="F700" s="41" t="s">
        <v>80</v>
      </c>
      <c r="G700" s="41" t="s">
        <v>80</v>
      </c>
      <c r="H700" s="41" t="s">
        <v>80</v>
      </c>
      <c r="I700" s="41"/>
    </row>
    <row r="701" spans="1:9" ht="15.6" x14ac:dyDescent="0.3">
      <c r="A701" s="31" t="s">
        <v>6389</v>
      </c>
      <c r="B701" s="46" t="s">
        <v>1438</v>
      </c>
      <c r="C701" s="31" t="s">
        <v>6416</v>
      </c>
      <c r="D701" s="31" t="s">
        <v>6417</v>
      </c>
      <c r="E701" s="40" t="s">
        <v>57</v>
      </c>
      <c r="F701" s="41" t="s">
        <v>80</v>
      </c>
      <c r="G701" s="41" t="s">
        <v>80</v>
      </c>
      <c r="H701" s="41" t="s">
        <v>80</v>
      </c>
      <c r="I701" s="41"/>
    </row>
    <row r="702" spans="1:9" ht="15.6" x14ac:dyDescent="0.3">
      <c r="A702" s="31" t="s">
        <v>6389</v>
      </c>
      <c r="B702" s="46" t="s">
        <v>1435</v>
      </c>
      <c r="C702" s="31" t="s">
        <v>6416</v>
      </c>
      <c r="D702" s="31" t="s">
        <v>6417</v>
      </c>
      <c r="E702" s="40" t="s">
        <v>57</v>
      </c>
      <c r="F702" s="41" t="s">
        <v>80</v>
      </c>
      <c r="G702" s="41" t="s">
        <v>80</v>
      </c>
      <c r="H702" s="41" t="s">
        <v>80</v>
      </c>
      <c r="I702" s="41"/>
    </row>
    <row r="703" spans="1:9" ht="15.6" x14ac:dyDescent="0.3">
      <c r="A703" s="31" t="s">
        <v>6389</v>
      </c>
      <c r="B703" s="46" t="s">
        <v>1498</v>
      </c>
      <c r="C703" s="31" t="s">
        <v>6435</v>
      </c>
      <c r="D703" s="31" t="s">
        <v>6436</v>
      </c>
      <c r="E703" s="40" t="s">
        <v>57</v>
      </c>
      <c r="F703" s="41" t="s">
        <v>80</v>
      </c>
      <c r="G703" s="41" t="s">
        <v>80</v>
      </c>
      <c r="H703" s="41" t="s">
        <v>80</v>
      </c>
      <c r="I703" s="41"/>
    </row>
    <row r="704" spans="1:9" ht="15.6" x14ac:dyDescent="0.3">
      <c r="A704" s="31" t="s">
        <v>6389</v>
      </c>
      <c r="B704" s="46" t="s">
        <v>1485</v>
      </c>
      <c r="C704" s="31" t="s">
        <v>5858</v>
      </c>
      <c r="D704" s="31" t="s">
        <v>6719</v>
      </c>
      <c r="E704" s="40" t="s">
        <v>57</v>
      </c>
      <c r="F704" s="41" t="s">
        <v>80</v>
      </c>
      <c r="G704" s="41" t="s">
        <v>80</v>
      </c>
      <c r="H704" s="41" t="s">
        <v>80</v>
      </c>
      <c r="I704" s="41"/>
    </row>
    <row r="705" spans="1:9" ht="15.6" x14ac:dyDescent="0.3">
      <c r="A705" s="31" t="s">
        <v>6389</v>
      </c>
      <c r="B705" s="46" t="s">
        <v>1482</v>
      </c>
      <c r="C705" s="31" t="s">
        <v>6485</v>
      </c>
      <c r="D705" s="31" t="s">
        <v>6486</v>
      </c>
      <c r="E705" s="40" t="s">
        <v>57</v>
      </c>
      <c r="F705" s="41" t="s">
        <v>80</v>
      </c>
      <c r="G705" s="41" t="s">
        <v>80</v>
      </c>
      <c r="H705" s="41" t="s">
        <v>80</v>
      </c>
      <c r="I705" s="41"/>
    </row>
    <row r="706" spans="1:9" ht="15.6" x14ac:dyDescent="0.3">
      <c r="A706" s="31" t="s">
        <v>6389</v>
      </c>
      <c r="B706" s="46" t="s">
        <v>1489</v>
      </c>
      <c r="C706" s="31" t="s">
        <v>6416</v>
      </c>
      <c r="D706" s="31" t="s">
        <v>6417</v>
      </c>
      <c r="E706" s="40" t="s">
        <v>57</v>
      </c>
      <c r="F706" s="41" t="s">
        <v>80</v>
      </c>
      <c r="G706" s="41" t="s">
        <v>80</v>
      </c>
      <c r="H706" s="41" t="s">
        <v>80</v>
      </c>
      <c r="I706" s="41"/>
    </row>
    <row r="707" spans="1:9" ht="15.6" x14ac:dyDescent="0.3">
      <c r="A707" s="31" t="s">
        <v>6389</v>
      </c>
      <c r="B707" s="46" t="s">
        <v>6345</v>
      </c>
      <c r="C707" s="31" t="s">
        <v>6416</v>
      </c>
      <c r="D707" s="31" t="s">
        <v>6417</v>
      </c>
      <c r="E707" s="40" t="s">
        <v>57</v>
      </c>
      <c r="F707" s="41" t="s">
        <v>80</v>
      </c>
      <c r="G707" s="41" t="s">
        <v>80</v>
      </c>
      <c r="H707" s="41" t="s">
        <v>80</v>
      </c>
      <c r="I707" s="41"/>
    </row>
    <row r="708" spans="1:9" ht="15.6" x14ac:dyDescent="0.3">
      <c r="A708" s="31" t="s">
        <v>6389</v>
      </c>
      <c r="B708" s="46" t="s">
        <v>1709</v>
      </c>
      <c r="C708" s="31" t="s">
        <v>6485</v>
      </c>
      <c r="D708" s="31" t="s">
        <v>6486</v>
      </c>
      <c r="E708" s="40" t="s">
        <v>57</v>
      </c>
      <c r="F708" s="41" t="s">
        <v>80</v>
      </c>
      <c r="G708" s="41" t="s">
        <v>80</v>
      </c>
      <c r="H708" s="41" t="s">
        <v>80</v>
      </c>
      <c r="I708" s="41"/>
    </row>
    <row r="709" spans="1:9" ht="15.6" x14ac:dyDescent="0.3">
      <c r="A709" s="31" t="s">
        <v>6389</v>
      </c>
      <c r="B709" s="46" t="s">
        <v>1695</v>
      </c>
      <c r="C709" s="31" t="s">
        <v>6485</v>
      </c>
      <c r="D709" s="31" t="s">
        <v>6486</v>
      </c>
      <c r="E709" s="40" t="s">
        <v>57</v>
      </c>
      <c r="F709" s="41" t="s">
        <v>80</v>
      </c>
      <c r="G709" s="41" t="s">
        <v>80</v>
      </c>
      <c r="H709" s="41" t="s">
        <v>80</v>
      </c>
      <c r="I709" s="41"/>
    </row>
    <row r="710" spans="1:9" ht="15.6" x14ac:dyDescent="0.3">
      <c r="A710" s="31" t="s">
        <v>6389</v>
      </c>
      <c r="B710" s="46" t="s">
        <v>293</v>
      </c>
      <c r="C710" s="31" t="s">
        <v>6399</v>
      </c>
      <c r="D710" s="31" t="s">
        <v>6400</v>
      </c>
      <c r="E710" s="40" t="s">
        <v>57</v>
      </c>
      <c r="F710" s="41" t="s">
        <v>80</v>
      </c>
      <c r="G710" s="41" t="s">
        <v>80</v>
      </c>
      <c r="H710" s="41" t="s">
        <v>80</v>
      </c>
      <c r="I710" s="41"/>
    </row>
    <row r="711" spans="1:9" ht="15.6" x14ac:dyDescent="0.3">
      <c r="A711" s="31" t="s">
        <v>6389</v>
      </c>
      <c r="B711" s="46" t="s">
        <v>2843</v>
      </c>
      <c r="C711" s="31" t="s">
        <v>6440</v>
      </c>
      <c r="D711" s="31" t="s">
        <v>6441</v>
      </c>
      <c r="E711" s="40" t="s">
        <v>57</v>
      </c>
      <c r="F711" s="41" t="s">
        <v>80</v>
      </c>
      <c r="G711" s="41" t="s">
        <v>80</v>
      </c>
      <c r="H711" s="41" t="s">
        <v>80</v>
      </c>
      <c r="I711" s="41"/>
    </row>
    <row r="712" spans="1:9" ht="15.6" x14ac:dyDescent="0.3">
      <c r="A712" s="31" t="s">
        <v>6389</v>
      </c>
      <c r="B712" s="46" t="s">
        <v>6346</v>
      </c>
      <c r="C712" s="31" t="s">
        <v>6392</v>
      </c>
      <c r="D712" s="31" t="s">
        <v>6426</v>
      </c>
      <c r="E712" s="40" t="s">
        <v>57</v>
      </c>
      <c r="F712" s="41" t="s">
        <v>80</v>
      </c>
      <c r="G712" s="41" t="s">
        <v>80</v>
      </c>
      <c r="H712" s="41" t="s">
        <v>80</v>
      </c>
      <c r="I712" s="41"/>
    </row>
    <row r="713" spans="1:9" ht="15.6" x14ac:dyDescent="0.3">
      <c r="A713" s="31" t="s">
        <v>6389</v>
      </c>
      <c r="B713" s="46" t="s">
        <v>2908</v>
      </c>
      <c r="C713" s="31" t="s">
        <v>6415</v>
      </c>
      <c r="D713" s="31" t="s">
        <v>30</v>
      </c>
      <c r="E713" s="40" t="s">
        <v>73</v>
      </c>
      <c r="F713" s="41" t="s">
        <v>80</v>
      </c>
      <c r="G713" s="41" t="s">
        <v>80</v>
      </c>
      <c r="H713" s="41" t="s">
        <v>80</v>
      </c>
      <c r="I713" s="41"/>
    </row>
    <row r="714" spans="1:9" ht="15.6" x14ac:dyDescent="0.3">
      <c r="A714" s="31" t="s">
        <v>6389</v>
      </c>
      <c r="B714" s="46" t="s">
        <v>2531</v>
      </c>
      <c r="C714" s="31" t="s">
        <v>6427</v>
      </c>
      <c r="D714" s="31" t="s">
        <v>6428</v>
      </c>
      <c r="E714" s="40" t="s">
        <v>57</v>
      </c>
      <c r="F714" s="41" t="s">
        <v>80</v>
      </c>
      <c r="G714" s="41" t="s">
        <v>80</v>
      </c>
      <c r="H714" s="41" t="s">
        <v>80</v>
      </c>
      <c r="I714" s="41"/>
    </row>
    <row r="715" spans="1:9" ht="15.6" x14ac:dyDescent="0.3">
      <c r="A715" s="31" t="s">
        <v>6389</v>
      </c>
      <c r="B715" s="46" t="s">
        <v>3231</v>
      </c>
      <c r="C715" s="31" t="s">
        <v>6456</v>
      </c>
      <c r="D715" s="31" t="s">
        <v>6457</v>
      </c>
      <c r="E715" s="40" t="s">
        <v>57</v>
      </c>
      <c r="F715" s="41" t="s">
        <v>80</v>
      </c>
      <c r="G715" s="41" t="s">
        <v>80</v>
      </c>
      <c r="H715" s="41" t="s">
        <v>80</v>
      </c>
      <c r="I715" s="41"/>
    </row>
    <row r="716" spans="1:9" ht="15.6" x14ac:dyDescent="0.3">
      <c r="A716" s="31" t="s">
        <v>6389</v>
      </c>
      <c r="B716" s="46" t="s">
        <v>897</v>
      </c>
      <c r="C716" s="31" t="s">
        <v>6422</v>
      </c>
      <c r="D716" s="31" t="s">
        <v>6423</v>
      </c>
      <c r="E716" s="40" t="s">
        <v>57</v>
      </c>
      <c r="F716" s="41" t="s">
        <v>80</v>
      </c>
      <c r="G716" s="41" t="s">
        <v>80</v>
      </c>
      <c r="H716" s="41" t="s">
        <v>80</v>
      </c>
      <c r="I716" s="41"/>
    </row>
    <row r="717" spans="1:9" ht="15.6" x14ac:dyDescent="0.3">
      <c r="A717" s="31" t="s">
        <v>6389</v>
      </c>
      <c r="B717" s="46" t="s">
        <v>1750</v>
      </c>
      <c r="C717" s="31" t="s">
        <v>6485</v>
      </c>
      <c r="D717" s="31" t="s">
        <v>6486</v>
      </c>
      <c r="E717" s="40" t="s">
        <v>57</v>
      </c>
      <c r="F717" s="41" t="s">
        <v>80</v>
      </c>
      <c r="G717" s="41" t="s">
        <v>80</v>
      </c>
      <c r="H717" s="41" t="s">
        <v>80</v>
      </c>
      <c r="I717" s="41"/>
    </row>
    <row r="718" spans="1:9" ht="15.6" x14ac:dyDescent="0.3">
      <c r="A718" s="31" t="s">
        <v>6389</v>
      </c>
      <c r="B718" s="46" t="s">
        <v>3304</v>
      </c>
      <c r="C718" s="31" t="s">
        <v>6415</v>
      </c>
      <c r="D718" s="31" t="s">
        <v>30</v>
      </c>
      <c r="E718" s="40" t="s">
        <v>73</v>
      </c>
      <c r="F718" s="41" t="s">
        <v>80</v>
      </c>
      <c r="G718" s="41" t="s">
        <v>80</v>
      </c>
      <c r="H718" s="41" t="s">
        <v>80</v>
      </c>
      <c r="I718" s="41"/>
    </row>
    <row r="719" spans="1:9" ht="15.6" x14ac:dyDescent="0.3">
      <c r="A719" s="31" t="s">
        <v>6389</v>
      </c>
      <c r="B719" s="46" t="s">
        <v>6347</v>
      </c>
      <c r="C719" s="31" t="s">
        <v>6392</v>
      </c>
      <c r="D719" s="31" t="s">
        <v>6426</v>
      </c>
      <c r="E719" s="40" t="s">
        <v>57</v>
      </c>
      <c r="F719" s="41" t="s">
        <v>80</v>
      </c>
      <c r="G719" s="41" t="s">
        <v>80</v>
      </c>
      <c r="H719" s="41" t="s">
        <v>80</v>
      </c>
      <c r="I719" s="41"/>
    </row>
    <row r="720" spans="1:9" ht="15.6" x14ac:dyDescent="0.3">
      <c r="A720" s="31" t="s">
        <v>6389</v>
      </c>
      <c r="B720" s="46" t="s">
        <v>1946</v>
      </c>
      <c r="C720" s="31" t="s">
        <v>6403</v>
      </c>
      <c r="D720" s="31" t="s">
        <v>32</v>
      </c>
      <c r="E720" s="40" t="s">
        <v>73</v>
      </c>
      <c r="F720" s="41" t="s">
        <v>80</v>
      </c>
      <c r="G720" s="41" t="s">
        <v>80</v>
      </c>
      <c r="H720" s="41" t="s">
        <v>80</v>
      </c>
      <c r="I720" s="41"/>
    </row>
    <row r="721" spans="1:9" ht="15.6" x14ac:dyDescent="0.3">
      <c r="A721" s="31" t="s">
        <v>6389</v>
      </c>
      <c r="B721" s="46" t="s">
        <v>1022</v>
      </c>
      <c r="C721" s="31" t="s">
        <v>6409</v>
      </c>
      <c r="D721" s="31" t="s">
        <v>6410</v>
      </c>
      <c r="E721" s="40" t="s">
        <v>57</v>
      </c>
      <c r="F721" s="41" t="s">
        <v>80</v>
      </c>
      <c r="G721" s="41" t="s">
        <v>80</v>
      </c>
      <c r="H721" s="41" t="s">
        <v>80</v>
      </c>
      <c r="I721" s="41"/>
    </row>
    <row r="722" spans="1:9" ht="15.6" x14ac:dyDescent="0.3">
      <c r="A722" s="31" t="s">
        <v>6389</v>
      </c>
      <c r="B722" s="46" t="s">
        <v>508</v>
      </c>
      <c r="C722" s="31" t="s">
        <v>6399</v>
      </c>
      <c r="D722" s="31" t="s">
        <v>6400</v>
      </c>
      <c r="E722" s="40" t="s">
        <v>57</v>
      </c>
      <c r="F722" s="41" t="s">
        <v>80</v>
      </c>
      <c r="G722" s="41" t="s">
        <v>80</v>
      </c>
      <c r="H722" s="41" t="s">
        <v>80</v>
      </c>
      <c r="I722" s="41"/>
    </row>
    <row r="723" spans="1:9" ht="15.6" x14ac:dyDescent="0.3">
      <c r="A723" s="31" t="s">
        <v>6389</v>
      </c>
      <c r="B723" s="46" t="s">
        <v>6348</v>
      </c>
      <c r="C723" s="31" t="s">
        <v>6418</v>
      </c>
      <c r="D723" s="31" t="s">
        <v>6419</v>
      </c>
      <c r="E723" s="40" t="s">
        <v>57</v>
      </c>
      <c r="F723" s="41" t="s">
        <v>80</v>
      </c>
      <c r="G723" s="41" t="s">
        <v>80</v>
      </c>
      <c r="H723" s="41" t="s">
        <v>80</v>
      </c>
      <c r="I723" s="41"/>
    </row>
    <row r="724" spans="1:9" ht="15.6" x14ac:dyDescent="0.3">
      <c r="A724" s="31" t="s">
        <v>6389</v>
      </c>
      <c r="B724" s="46" t="s">
        <v>727</v>
      </c>
      <c r="C724" s="31" t="s">
        <v>6424</v>
      </c>
      <c r="D724" s="31" t="s">
        <v>6425</v>
      </c>
      <c r="E724" s="40" t="s">
        <v>57</v>
      </c>
      <c r="F724" s="41" t="s">
        <v>80</v>
      </c>
      <c r="G724" s="41" t="s">
        <v>80</v>
      </c>
      <c r="H724" s="41" t="s">
        <v>80</v>
      </c>
      <c r="I724" s="41"/>
    </row>
    <row r="725" spans="1:9" ht="15.6" x14ac:dyDescent="0.3">
      <c r="A725" s="31" t="s">
        <v>6389</v>
      </c>
      <c r="B725" s="46" t="s">
        <v>815</v>
      </c>
      <c r="C725" s="31" t="s">
        <v>6506</v>
      </c>
      <c r="D725" s="31" t="s">
        <v>6507</v>
      </c>
      <c r="E725" s="40" t="s">
        <v>57</v>
      </c>
      <c r="F725" s="41" t="s">
        <v>80</v>
      </c>
      <c r="G725" s="41" t="s">
        <v>80</v>
      </c>
      <c r="H725" s="41" t="s">
        <v>80</v>
      </c>
      <c r="I725" s="41"/>
    </row>
    <row r="726" spans="1:9" ht="15.6" x14ac:dyDescent="0.3">
      <c r="A726" s="31" t="s">
        <v>6389</v>
      </c>
      <c r="B726" s="46" t="s">
        <v>927</v>
      </c>
      <c r="C726" s="31" t="s">
        <v>6497</v>
      </c>
      <c r="D726" s="31" t="s">
        <v>6498</v>
      </c>
      <c r="E726" s="40" t="s">
        <v>57</v>
      </c>
      <c r="F726" s="41" t="s">
        <v>80</v>
      </c>
      <c r="G726" s="41" t="s">
        <v>80</v>
      </c>
      <c r="H726" s="41" t="s">
        <v>80</v>
      </c>
      <c r="I726" s="41"/>
    </row>
    <row r="727" spans="1:9" ht="15.6" x14ac:dyDescent="0.3">
      <c r="A727" s="31" t="s">
        <v>6389</v>
      </c>
      <c r="B727" s="46" t="s">
        <v>1860</v>
      </c>
      <c r="C727" s="31" t="s">
        <v>6491</v>
      </c>
      <c r="D727" s="31" t="s">
        <v>6492</v>
      </c>
      <c r="E727" s="40" t="s">
        <v>57</v>
      </c>
      <c r="F727" s="41" t="s">
        <v>80</v>
      </c>
      <c r="G727" s="41" t="s">
        <v>80</v>
      </c>
      <c r="H727" s="41" t="s">
        <v>80</v>
      </c>
      <c r="I727" s="41"/>
    </row>
    <row r="728" spans="1:9" ht="15.6" x14ac:dyDescent="0.3">
      <c r="A728" s="31" t="s">
        <v>6389</v>
      </c>
      <c r="B728" s="46" t="s">
        <v>369</v>
      </c>
      <c r="C728" s="31" t="s">
        <v>6437</v>
      </c>
      <c r="D728" s="31" t="s">
        <v>6438</v>
      </c>
      <c r="E728" s="40" t="s">
        <v>57</v>
      </c>
      <c r="F728" s="41" t="s">
        <v>80</v>
      </c>
      <c r="G728" s="41" t="s">
        <v>80</v>
      </c>
      <c r="H728" s="41" t="s">
        <v>80</v>
      </c>
      <c r="I728" s="41"/>
    </row>
    <row r="729" spans="1:9" ht="15.6" x14ac:dyDescent="0.3">
      <c r="A729" s="31" t="s">
        <v>6389</v>
      </c>
      <c r="B729" s="46" t="s">
        <v>1244</v>
      </c>
      <c r="C729" s="31" t="s">
        <v>6466</v>
      </c>
      <c r="D729" s="31" t="s">
        <v>6467</v>
      </c>
      <c r="E729" s="40" t="s">
        <v>57</v>
      </c>
      <c r="F729" s="41" t="s">
        <v>80</v>
      </c>
      <c r="G729" s="41" t="s">
        <v>80</v>
      </c>
      <c r="H729" s="41" t="s">
        <v>80</v>
      </c>
      <c r="I729" s="41"/>
    </row>
    <row r="730" spans="1:9" ht="15.6" x14ac:dyDescent="0.3">
      <c r="A730" s="31" t="s">
        <v>6389</v>
      </c>
      <c r="B730" s="46" t="s">
        <v>3135</v>
      </c>
      <c r="C730" s="31" t="s">
        <v>6418</v>
      </c>
      <c r="D730" s="31" t="s">
        <v>6419</v>
      </c>
      <c r="E730" s="40" t="s">
        <v>57</v>
      </c>
      <c r="F730" s="41" t="s">
        <v>80</v>
      </c>
      <c r="G730" s="41" t="s">
        <v>80</v>
      </c>
      <c r="H730" s="41" t="s">
        <v>80</v>
      </c>
      <c r="I730" s="41"/>
    </row>
    <row r="731" spans="1:9" ht="15.6" x14ac:dyDescent="0.3">
      <c r="A731" s="31" t="s">
        <v>6389</v>
      </c>
      <c r="B731" s="46" t="s">
        <v>3302</v>
      </c>
      <c r="C731" s="31" t="s">
        <v>6415</v>
      </c>
      <c r="D731" s="31" t="s">
        <v>30</v>
      </c>
      <c r="E731" s="40" t="s">
        <v>73</v>
      </c>
      <c r="F731" s="41" t="s">
        <v>80</v>
      </c>
      <c r="G731" s="41" t="s">
        <v>80</v>
      </c>
      <c r="H731" s="41" t="s">
        <v>80</v>
      </c>
      <c r="I731" s="41"/>
    </row>
    <row r="732" spans="1:9" ht="15.6" x14ac:dyDescent="0.3">
      <c r="A732" s="31" t="s">
        <v>6389</v>
      </c>
      <c r="B732" s="46" t="s">
        <v>1942</v>
      </c>
      <c r="C732" s="31" t="s">
        <v>6407</v>
      </c>
      <c r="D732" s="31" t="s">
        <v>6408</v>
      </c>
      <c r="E732" s="40" t="s">
        <v>57</v>
      </c>
      <c r="F732" s="41" t="s">
        <v>80</v>
      </c>
      <c r="G732" s="41" t="s">
        <v>80</v>
      </c>
      <c r="H732" s="41" t="s">
        <v>80</v>
      </c>
      <c r="I732" s="41"/>
    </row>
    <row r="733" spans="1:9" ht="15.6" x14ac:dyDescent="0.3">
      <c r="A733" s="31" t="s">
        <v>6389</v>
      </c>
      <c r="B733" s="46" t="s">
        <v>2775</v>
      </c>
      <c r="C733" s="31" t="s">
        <v>6390</v>
      </c>
      <c r="D733" s="31" t="s">
        <v>6391</v>
      </c>
      <c r="E733" s="40" t="s">
        <v>57</v>
      </c>
      <c r="F733" s="41" t="s">
        <v>80</v>
      </c>
      <c r="G733" s="41" t="s">
        <v>80</v>
      </c>
      <c r="H733" s="41" t="s">
        <v>80</v>
      </c>
      <c r="I733" s="41"/>
    </row>
    <row r="734" spans="1:9" ht="15.6" x14ac:dyDescent="0.3">
      <c r="A734" s="31" t="s">
        <v>6389</v>
      </c>
      <c r="B734" s="46" t="s">
        <v>2148</v>
      </c>
      <c r="C734" s="31" t="s">
        <v>6483</v>
      </c>
      <c r="D734" s="31" t="s">
        <v>6484</v>
      </c>
      <c r="E734" s="40" t="s">
        <v>57</v>
      </c>
      <c r="F734" s="41" t="s">
        <v>80</v>
      </c>
      <c r="G734" s="41" t="s">
        <v>80</v>
      </c>
      <c r="H734" s="41" t="s">
        <v>80</v>
      </c>
      <c r="I734" s="41"/>
    </row>
    <row r="735" spans="1:9" ht="15.6" x14ac:dyDescent="0.3">
      <c r="A735" s="31" t="s">
        <v>6389</v>
      </c>
      <c r="B735" s="46" t="s">
        <v>1976</v>
      </c>
      <c r="C735" s="31" t="s">
        <v>6403</v>
      </c>
      <c r="D735" s="31" t="s">
        <v>32</v>
      </c>
      <c r="E735" s="40" t="s">
        <v>73</v>
      </c>
      <c r="F735" s="41" t="s">
        <v>80</v>
      </c>
      <c r="G735" s="41" t="s">
        <v>80</v>
      </c>
      <c r="H735" s="41" t="s">
        <v>80</v>
      </c>
      <c r="I735" s="41"/>
    </row>
    <row r="736" spans="1:9" ht="15.6" x14ac:dyDescent="0.3">
      <c r="A736" s="31" t="s">
        <v>6389</v>
      </c>
      <c r="B736" s="46" t="s">
        <v>3386</v>
      </c>
      <c r="C736" s="31" t="s">
        <v>6394</v>
      </c>
      <c r="D736" s="31" t="s">
        <v>6493</v>
      </c>
      <c r="E736" s="40" t="s">
        <v>57</v>
      </c>
      <c r="F736" s="41" t="s">
        <v>80</v>
      </c>
      <c r="G736" s="41" t="s">
        <v>80</v>
      </c>
      <c r="H736" s="41" t="s">
        <v>80</v>
      </c>
      <c r="I736" s="41"/>
    </row>
    <row r="737" spans="1:9" ht="15.6" x14ac:dyDescent="0.3">
      <c r="A737" s="31" t="s">
        <v>6389</v>
      </c>
      <c r="B737" s="46" t="s">
        <v>1650</v>
      </c>
      <c r="C737" s="31" t="s">
        <v>6405</v>
      </c>
      <c r="D737" s="31" t="s">
        <v>6406</v>
      </c>
      <c r="E737" s="40" t="s">
        <v>57</v>
      </c>
      <c r="F737" s="41" t="s">
        <v>80</v>
      </c>
      <c r="G737" s="41" t="s">
        <v>80</v>
      </c>
      <c r="H737" s="41" t="s">
        <v>80</v>
      </c>
      <c r="I737" s="41"/>
    </row>
    <row r="738" spans="1:9" ht="15.6" x14ac:dyDescent="0.3">
      <c r="A738" s="31" t="s">
        <v>6389</v>
      </c>
      <c r="B738" s="46" t="s">
        <v>3181</v>
      </c>
      <c r="C738" s="31" t="s">
        <v>6418</v>
      </c>
      <c r="D738" s="31" t="s">
        <v>6419</v>
      </c>
      <c r="E738" s="40" t="s">
        <v>57</v>
      </c>
      <c r="F738" s="41" t="s">
        <v>80</v>
      </c>
      <c r="G738" s="41" t="s">
        <v>80</v>
      </c>
      <c r="H738" s="41" t="s">
        <v>80</v>
      </c>
      <c r="I738" s="41"/>
    </row>
    <row r="739" spans="1:9" ht="15.6" x14ac:dyDescent="0.3">
      <c r="A739" s="31" t="s">
        <v>6389</v>
      </c>
      <c r="B739" s="46" t="s">
        <v>2770</v>
      </c>
      <c r="C739" s="31" t="s">
        <v>5805</v>
      </c>
      <c r="D739" s="31" t="s">
        <v>6451</v>
      </c>
      <c r="E739" s="40" t="s">
        <v>57</v>
      </c>
      <c r="F739" s="41" t="s">
        <v>80</v>
      </c>
      <c r="G739" s="41" t="s">
        <v>80</v>
      </c>
      <c r="H739" s="41" t="s">
        <v>80</v>
      </c>
      <c r="I739" s="41"/>
    </row>
    <row r="740" spans="1:9" ht="15.6" x14ac:dyDescent="0.3">
      <c r="A740" s="31" t="s">
        <v>6389</v>
      </c>
      <c r="B740" s="46" t="s">
        <v>1577</v>
      </c>
      <c r="C740" s="31" t="s">
        <v>6405</v>
      </c>
      <c r="D740" s="31" t="s">
        <v>6406</v>
      </c>
      <c r="E740" s="40" t="s">
        <v>57</v>
      </c>
      <c r="F740" s="41" t="s">
        <v>80</v>
      </c>
      <c r="G740" s="41" t="s">
        <v>80</v>
      </c>
      <c r="H740" s="41" t="s">
        <v>80</v>
      </c>
      <c r="I740" s="41"/>
    </row>
    <row r="741" spans="1:9" ht="15.6" x14ac:dyDescent="0.3">
      <c r="A741" s="31" t="s">
        <v>6389</v>
      </c>
      <c r="B741" s="46" t="s">
        <v>297</v>
      </c>
      <c r="C741" s="31" t="s">
        <v>5742</v>
      </c>
      <c r="D741" s="31" t="s">
        <v>6464</v>
      </c>
      <c r="E741" s="40" t="s">
        <v>57</v>
      </c>
      <c r="F741" s="41" t="s">
        <v>80</v>
      </c>
      <c r="G741" s="41" t="s">
        <v>80</v>
      </c>
      <c r="H741" s="41" t="s">
        <v>80</v>
      </c>
      <c r="I741" s="41"/>
    </row>
    <row r="742" spans="1:9" ht="15.6" x14ac:dyDescent="0.3">
      <c r="A742" s="31" t="s">
        <v>6389</v>
      </c>
      <c r="B742" s="46" t="s">
        <v>1701</v>
      </c>
      <c r="C742" s="31" t="s">
        <v>6485</v>
      </c>
      <c r="D742" s="31" t="s">
        <v>6486</v>
      </c>
      <c r="E742" s="40" t="s">
        <v>57</v>
      </c>
      <c r="F742" s="41" t="s">
        <v>80</v>
      </c>
      <c r="G742" s="41" t="s">
        <v>80</v>
      </c>
      <c r="H742" s="41" t="s">
        <v>80</v>
      </c>
      <c r="I742" s="41"/>
    </row>
    <row r="743" spans="1:9" ht="15.6" x14ac:dyDescent="0.3">
      <c r="A743" s="31" t="s">
        <v>6389</v>
      </c>
      <c r="B743" s="46" t="s">
        <v>6349</v>
      </c>
      <c r="C743" s="31" t="s">
        <v>6394</v>
      </c>
      <c r="D743" s="31" t="s">
        <v>6493</v>
      </c>
      <c r="E743" s="40" t="s">
        <v>57</v>
      </c>
      <c r="F743" s="41" t="s">
        <v>80</v>
      </c>
      <c r="G743" s="41" t="s">
        <v>80</v>
      </c>
      <c r="H743" s="41" t="s">
        <v>80</v>
      </c>
      <c r="I743" s="41"/>
    </row>
    <row r="744" spans="1:9" ht="15.6" x14ac:dyDescent="0.3">
      <c r="A744" s="31" t="s">
        <v>6389</v>
      </c>
      <c r="B744" s="46" t="s">
        <v>6350</v>
      </c>
      <c r="C744" s="31" t="s">
        <v>6392</v>
      </c>
      <c r="D744" s="31" t="s">
        <v>6426</v>
      </c>
      <c r="E744" s="40" t="s">
        <v>57</v>
      </c>
      <c r="F744" s="41" t="s">
        <v>80</v>
      </c>
      <c r="G744" s="41" t="s">
        <v>80</v>
      </c>
      <c r="H744" s="41" t="s">
        <v>80</v>
      </c>
      <c r="I744" s="41"/>
    </row>
    <row r="745" spans="1:9" ht="15.6" x14ac:dyDescent="0.3">
      <c r="A745" s="31" t="s">
        <v>6389</v>
      </c>
      <c r="B745" s="46" t="s">
        <v>2607</v>
      </c>
      <c r="C745" s="31" t="s">
        <v>6392</v>
      </c>
      <c r="D745" s="31" t="s">
        <v>6426</v>
      </c>
      <c r="E745" s="40" t="s">
        <v>57</v>
      </c>
      <c r="F745" s="41" t="s">
        <v>80</v>
      </c>
      <c r="G745" s="41" t="s">
        <v>80</v>
      </c>
      <c r="H745" s="41" t="s">
        <v>80</v>
      </c>
      <c r="I745" s="41"/>
    </row>
    <row r="746" spans="1:9" ht="15.6" x14ac:dyDescent="0.3">
      <c r="A746" s="31" t="s">
        <v>6389</v>
      </c>
      <c r="B746" s="46" t="s">
        <v>6674</v>
      </c>
      <c r="C746" s="31" t="s">
        <v>5858</v>
      </c>
      <c r="D746" s="31" t="s">
        <v>6719</v>
      </c>
      <c r="E746" s="40" t="s">
        <v>57</v>
      </c>
      <c r="F746" s="41" t="s">
        <v>80</v>
      </c>
      <c r="G746" s="41" t="s">
        <v>80</v>
      </c>
      <c r="H746" s="41" t="s">
        <v>80</v>
      </c>
      <c r="I746" s="41"/>
    </row>
    <row r="747" spans="1:9" ht="15.6" x14ac:dyDescent="0.3">
      <c r="A747" s="31" t="s">
        <v>6389</v>
      </c>
      <c r="B747" s="46" t="s">
        <v>2461</v>
      </c>
      <c r="C747" s="31" t="s">
        <v>6392</v>
      </c>
      <c r="D747" s="31" t="s">
        <v>6426</v>
      </c>
      <c r="E747" s="40" t="s">
        <v>57</v>
      </c>
      <c r="F747" s="41" t="s">
        <v>80</v>
      </c>
      <c r="G747" s="41" t="s">
        <v>80</v>
      </c>
      <c r="H747" s="41" t="s">
        <v>80</v>
      </c>
      <c r="I747" s="41"/>
    </row>
    <row r="748" spans="1:9" ht="15.6" x14ac:dyDescent="0.3">
      <c r="A748" s="31" t="s">
        <v>6389</v>
      </c>
      <c r="B748" s="46" t="s">
        <v>3579</v>
      </c>
      <c r="C748" s="31" t="s">
        <v>6404</v>
      </c>
      <c r="D748" s="31" t="s">
        <v>38</v>
      </c>
      <c r="E748" s="40" t="s">
        <v>73</v>
      </c>
      <c r="F748" s="41" t="s">
        <v>80</v>
      </c>
      <c r="G748" s="41" t="s">
        <v>80</v>
      </c>
      <c r="H748" s="41" t="s">
        <v>80</v>
      </c>
      <c r="I748" s="41"/>
    </row>
    <row r="749" spans="1:9" ht="15.6" x14ac:dyDescent="0.3">
      <c r="A749" s="31" t="s">
        <v>6389</v>
      </c>
      <c r="B749" s="46" t="s">
        <v>641</v>
      </c>
      <c r="C749" s="31" t="s">
        <v>6424</v>
      </c>
      <c r="D749" s="31" t="s">
        <v>6425</v>
      </c>
      <c r="E749" s="40" t="s">
        <v>57</v>
      </c>
      <c r="F749" s="41" t="s">
        <v>80</v>
      </c>
      <c r="G749" s="41" t="s">
        <v>80</v>
      </c>
      <c r="H749" s="41" t="s">
        <v>80</v>
      </c>
      <c r="I749" s="41"/>
    </row>
    <row r="750" spans="1:9" ht="15.6" x14ac:dyDescent="0.3">
      <c r="A750" s="31" t="s">
        <v>6389</v>
      </c>
      <c r="B750" s="46" t="s">
        <v>1584</v>
      </c>
      <c r="C750" s="31" t="s">
        <v>6435</v>
      </c>
      <c r="D750" s="31" t="s">
        <v>6436</v>
      </c>
      <c r="E750" s="40" t="s">
        <v>57</v>
      </c>
      <c r="F750" s="41" t="s">
        <v>80</v>
      </c>
      <c r="G750" s="41" t="s">
        <v>80</v>
      </c>
      <c r="H750" s="41" t="s">
        <v>80</v>
      </c>
      <c r="I750" s="41"/>
    </row>
    <row r="751" spans="1:9" ht="15.6" x14ac:dyDescent="0.3">
      <c r="A751" s="31" t="s">
        <v>6389</v>
      </c>
      <c r="B751" s="46" t="s">
        <v>593</v>
      </c>
      <c r="C751" s="31" t="s">
        <v>6401</v>
      </c>
      <c r="D751" s="31" t="s">
        <v>6402</v>
      </c>
      <c r="E751" s="40" t="s">
        <v>57</v>
      </c>
      <c r="F751" s="41" t="s">
        <v>80</v>
      </c>
      <c r="G751" s="41" t="s">
        <v>80</v>
      </c>
      <c r="H751" s="41" t="s">
        <v>80</v>
      </c>
      <c r="I751" s="41"/>
    </row>
    <row r="752" spans="1:9" ht="15.6" x14ac:dyDescent="0.3">
      <c r="A752" s="31" t="s">
        <v>6389</v>
      </c>
      <c r="B752" s="46" t="s">
        <v>1978</v>
      </c>
      <c r="C752" s="31" t="s">
        <v>6403</v>
      </c>
      <c r="D752" s="31" t="s">
        <v>32</v>
      </c>
      <c r="E752" s="40" t="s">
        <v>73</v>
      </c>
      <c r="F752" s="41" t="s">
        <v>80</v>
      </c>
      <c r="G752" s="41" t="s">
        <v>80</v>
      </c>
      <c r="H752" s="41" t="s">
        <v>80</v>
      </c>
      <c r="I752" s="41"/>
    </row>
    <row r="753" spans="1:9" ht="15.6" x14ac:dyDescent="0.3">
      <c r="A753" s="31" t="s">
        <v>6389</v>
      </c>
      <c r="B753" s="46" t="s">
        <v>3561</v>
      </c>
      <c r="C753" s="31" t="s">
        <v>6404</v>
      </c>
      <c r="D753" s="31" t="s">
        <v>38</v>
      </c>
      <c r="E753" s="40" t="s">
        <v>73</v>
      </c>
      <c r="F753" s="41" t="s">
        <v>80</v>
      </c>
      <c r="G753" s="41" t="s">
        <v>80</v>
      </c>
      <c r="H753" s="41" t="s">
        <v>80</v>
      </c>
      <c r="I753" s="41"/>
    </row>
    <row r="754" spans="1:9" ht="15.6" x14ac:dyDescent="0.3">
      <c r="A754" s="31" t="s">
        <v>6389</v>
      </c>
      <c r="B754" s="46" t="s">
        <v>3200</v>
      </c>
      <c r="C754" s="31" t="s">
        <v>6456</v>
      </c>
      <c r="D754" s="31" t="s">
        <v>6457</v>
      </c>
      <c r="E754" s="40" t="s">
        <v>57</v>
      </c>
      <c r="F754" s="41" t="s">
        <v>80</v>
      </c>
      <c r="G754" s="41" t="s">
        <v>80</v>
      </c>
      <c r="H754" s="41" t="s">
        <v>80</v>
      </c>
      <c r="I754" s="41"/>
    </row>
    <row r="755" spans="1:9" ht="15.6" x14ac:dyDescent="0.3">
      <c r="A755" s="31" t="s">
        <v>6389</v>
      </c>
      <c r="B755" s="46" t="s">
        <v>332</v>
      </c>
      <c r="C755" s="31" t="s">
        <v>6470</v>
      </c>
      <c r="D755" s="31" t="s">
        <v>6471</v>
      </c>
      <c r="E755" s="40" t="s">
        <v>57</v>
      </c>
      <c r="F755" s="41" t="s">
        <v>80</v>
      </c>
      <c r="G755" s="41" t="s">
        <v>80</v>
      </c>
      <c r="H755" s="41" t="s">
        <v>80</v>
      </c>
      <c r="I755" s="41"/>
    </row>
    <row r="756" spans="1:9" ht="15.6" x14ac:dyDescent="0.3">
      <c r="A756" s="31" t="s">
        <v>6389</v>
      </c>
      <c r="B756" s="46" t="s">
        <v>332</v>
      </c>
      <c r="C756" s="31" t="s">
        <v>6472</v>
      </c>
      <c r="D756" s="31" t="s">
        <v>35</v>
      </c>
      <c r="E756" s="40" t="s">
        <v>73</v>
      </c>
      <c r="F756" s="41" t="s">
        <v>80</v>
      </c>
      <c r="G756" s="41" t="s">
        <v>80</v>
      </c>
      <c r="H756" s="41" t="s">
        <v>80</v>
      </c>
      <c r="I756" s="41"/>
    </row>
    <row r="757" spans="1:9" ht="15.6" x14ac:dyDescent="0.3">
      <c r="A757" s="31" t="s">
        <v>6389</v>
      </c>
      <c r="B757" s="46" t="s">
        <v>312</v>
      </c>
      <c r="C757" s="31" t="s">
        <v>6470</v>
      </c>
      <c r="D757" s="31" t="s">
        <v>6471</v>
      </c>
      <c r="E757" s="40" t="s">
        <v>57</v>
      </c>
      <c r="F757" s="41" t="s">
        <v>80</v>
      </c>
      <c r="G757" s="41" t="s">
        <v>80</v>
      </c>
      <c r="H757" s="41" t="s">
        <v>80</v>
      </c>
      <c r="I757" s="41"/>
    </row>
    <row r="758" spans="1:9" ht="15.6" x14ac:dyDescent="0.3">
      <c r="A758" s="31" t="s">
        <v>6389</v>
      </c>
      <c r="B758" s="46" t="s">
        <v>309</v>
      </c>
      <c r="C758" s="31" t="s">
        <v>6472</v>
      </c>
      <c r="D758" s="31" t="s">
        <v>35</v>
      </c>
      <c r="E758" s="40" t="s">
        <v>73</v>
      </c>
      <c r="F758" s="41" t="s">
        <v>80</v>
      </c>
      <c r="G758" s="41" t="s">
        <v>80</v>
      </c>
      <c r="H758" s="41" t="s">
        <v>80</v>
      </c>
      <c r="I758" s="41"/>
    </row>
    <row r="759" spans="1:9" ht="15.6" x14ac:dyDescent="0.3">
      <c r="A759" s="31" t="s">
        <v>6389</v>
      </c>
      <c r="B759" s="46" t="s">
        <v>3536</v>
      </c>
      <c r="C759" s="31" t="s">
        <v>6404</v>
      </c>
      <c r="D759" s="31" t="s">
        <v>38</v>
      </c>
      <c r="E759" s="40" t="s">
        <v>73</v>
      </c>
      <c r="F759" s="41" t="s">
        <v>80</v>
      </c>
      <c r="G759" s="41" t="s">
        <v>80</v>
      </c>
      <c r="H759" s="41" t="s">
        <v>80</v>
      </c>
      <c r="I759" s="41"/>
    </row>
    <row r="760" spans="1:9" ht="15.6" x14ac:dyDescent="0.3">
      <c r="A760" s="31" t="s">
        <v>6389</v>
      </c>
      <c r="B760" s="46" t="s">
        <v>3295</v>
      </c>
      <c r="C760" s="31" t="s">
        <v>6415</v>
      </c>
      <c r="D760" s="31" t="s">
        <v>30</v>
      </c>
      <c r="E760" s="40" t="s">
        <v>73</v>
      </c>
      <c r="F760" s="41" t="s">
        <v>80</v>
      </c>
      <c r="G760" s="41" t="s">
        <v>80</v>
      </c>
      <c r="H760" s="41" t="s">
        <v>80</v>
      </c>
      <c r="I760" s="41"/>
    </row>
    <row r="761" spans="1:9" ht="15.6" x14ac:dyDescent="0.3">
      <c r="A761" s="31" t="s">
        <v>6389</v>
      </c>
      <c r="B761" s="46" t="s">
        <v>1318</v>
      </c>
      <c r="C761" s="31" t="s">
        <v>6416</v>
      </c>
      <c r="D761" s="31" t="s">
        <v>6417</v>
      </c>
      <c r="E761" s="40" t="s">
        <v>57</v>
      </c>
      <c r="F761" s="41" t="s">
        <v>80</v>
      </c>
      <c r="G761" s="41" t="s">
        <v>80</v>
      </c>
      <c r="H761" s="41" t="s">
        <v>80</v>
      </c>
      <c r="I761" s="41"/>
    </row>
    <row r="762" spans="1:9" ht="15.6" x14ac:dyDescent="0.3">
      <c r="A762" s="31" t="s">
        <v>6389</v>
      </c>
      <c r="B762" s="46" t="s">
        <v>2796</v>
      </c>
      <c r="C762" s="31" t="s">
        <v>6390</v>
      </c>
      <c r="D762" s="31" t="s">
        <v>6391</v>
      </c>
      <c r="E762" s="40" t="s">
        <v>57</v>
      </c>
      <c r="F762" s="41" t="s">
        <v>80</v>
      </c>
      <c r="G762" s="41" t="s">
        <v>80</v>
      </c>
      <c r="H762" s="41" t="s">
        <v>80</v>
      </c>
      <c r="I762" s="41"/>
    </row>
    <row r="763" spans="1:9" ht="15.6" x14ac:dyDescent="0.3">
      <c r="A763" s="31" t="s">
        <v>6389</v>
      </c>
      <c r="B763" s="46" t="s">
        <v>1740</v>
      </c>
      <c r="C763" s="31" t="s">
        <v>6485</v>
      </c>
      <c r="D763" s="31" t="s">
        <v>6486</v>
      </c>
      <c r="E763" s="40" t="s">
        <v>57</v>
      </c>
      <c r="F763" s="41" t="s">
        <v>80</v>
      </c>
      <c r="G763" s="41" t="s">
        <v>80</v>
      </c>
      <c r="H763" s="41" t="s">
        <v>80</v>
      </c>
      <c r="I763" s="41"/>
    </row>
    <row r="764" spans="1:9" ht="15.6" x14ac:dyDescent="0.3">
      <c r="A764" s="31" t="s">
        <v>6389</v>
      </c>
      <c r="B764" s="46" t="s">
        <v>795</v>
      </c>
      <c r="C764" s="31" t="s">
        <v>6468</v>
      </c>
      <c r="D764" s="31" t="s">
        <v>6469</v>
      </c>
      <c r="E764" s="40" t="s">
        <v>57</v>
      </c>
      <c r="F764" s="41" t="s">
        <v>80</v>
      </c>
      <c r="G764" s="41" t="s">
        <v>80</v>
      </c>
      <c r="H764" s="41" t="s">
        <v>80</v>
      </c>
      <c r="I764" s="41"/>
    </row>
    <row r="765" spans="1:9" ht="15.6" x14ac:dyDescent="0.3">
      <c r="A765" s="31" t="s">
        <v>6389</v>
      </c>
      <c r="B765" s="46" t="s">
        <v>3328</v>
      </c>
      <c r="C765" s="31" t="s">
        <v>6420</v>
      </c>
      <c r="D765" s="31" t="s">
        <v>6421</v>
      </c>
      <c r="E765" s="40" t="s">
        <v>57</v>
      </c>
      <c r="F765" s="41" t="s">
        <v>80</v>
      </c>
      <c r="G765" s="41" t="s">
        <v>80</v>
      </c>
      <c r="H765" s="41" t="s">
        <v>80</v>
      </c>
      <c r="I765" s="41"/>
    </row>
    <row r="766" spans="1:9" ht="15.6" x14ac:dyDescent="0.3">
      <c r="A766" s="31" t="s">
        <v>6389</v>
      </c>
      <c r="B766" s="46" t="s">
        <v>6351</v>
      </c>
      <c r="C766" s="31" t="s">
        <v>6418</v>
      </c>
      <c r="D766" s="31" t="s">
        <v>6419</v>
      </c>
      <c r="E766" s="40" t="s">
        <v>57</v>
      </c>
      <c r="F766" s="41" t="s">
        <v>80</v>
      </c>
      <c r="G766" s="41" t="s">
        <v>80</v>
      </c>
      <c r="H766" s="41" t="s">
        <v>80</v>
      </c>
      <c r="I766" s="41"/>
    </row>
    <row r="767" spans="1:9" ht="15.6" x14ac:dyDescent="0.3">
      <c r="A767" s="31" t="s">
        <v>6389</v>
      </c>
      <c r="B767" s="46" t="s">
        <v>3265</v>
      </c>
      <c r="C767" s="31" t="s">
        <v>6420</v>
      </c>
      <c r="D767" s="31" t="s">
        <v>6421</v>
      </c>
      <c r="E767" s="40" t="s">
        <v>57</v>
      </c>
      <c r="F767" s="41" t="s">
        <v>80</v>
      </c>
      <c r="G767" s="41" t="s">
        <v>80</v>
      </c>
      <c r="H767" s="41" t="s">
        <v>80</v>
      </c>
      <c r="I767" s="41"/>
    </row>
    <row r="768" spans="1:9" ht="15.6" x14ac:dyDescent="0.3">
      <c r="A768" s="31" t="s">
        <v>6389</v>
      </c>
      <c r="B768" s="46" t="s">
        <v>386</v>
      </c>
      <c r="C768" s="31" t="s">
        <v>6437</v>
      </c>
      <c r="D768" s="31" t="s">
        <v>6438</v>
      </c>
      <c r="E768" s="40" t="s">
        <v>57</v>
      </c>
      <c r="F768" s="41" t="s">
        <v>80</v>
      </c>
      <c r="G768" s="41" t="s">
        <v>80</v>
      </c>
      <c r="H768" s="41" t="s">
        <v>80</v>
      </c>
      <c r="I768" s="41"/>
    </row>
    <row r="769" spans="1:9" ht="15.6" x14ac:dyDescent="0.3">
      <c r="A769" s="31" t="s">
        <v>6389</v>
      </c>
      <c r="B769" s="46" t="s">
        <v>3524</v>
      </c>
      <c r="C769" s="31" t="s">
        <v>6404</v>
      </c>
      <c r="D769" s="31" t="s">
        <v>38</v>
      </c>
      <c r="E769" s="40" t="s">
        <v>73</v>
      </c>
      <c r="F769" s="41" t="s">
        <v>80</v>
      </c>
      <c r="G769" s="41" t="s">
        <v>80</v>
      </c>
      <c r="H769" s="41" t="s">
        <v>80</v>
      </c>
      <c r="I769" s="41"/>
    </row>
    <row r="770" spans="1:9" ht="15.6" x14ac:dyDescent="0.3">
      <c r="A770" s="31" t="s">
        <v>6389</v>
      </c>
      <c r="B770" s="46" t="s">
        <v>2330</v>
      </c>
      <c r="C770" s="31" t="s">
        <v>5844</v>
      </c>
      <c r="D770" s="31" t="s">
        <v>6439</v>
      </c>
      <c r="E770" s="40" t="s">
        <v>57</v>
      </c>
      <c r="F770" s="41" t="s">
        <v>80</v>
      </c>
      <c r="G770" s="41" t="s">
        <v>80</v>
      </c>
      <c r="H770" s="41" t="s">
        <v>80</v>
      </c>
      <c r="I770" s="41"/>
    </row>
    <row r="771" spans="1:9" ht="15.6" x14ac:dyDescent="0.3">
      <c r="A771" s="31" t="s">
        <v>6389</v>
      </c>
      <c r="B771" s="46" t="s">
        <v>6352</v>
      </c>
      <c r="C771" s="31" t="s">
        <v>6449</v>
      </c>
      <c r="D771" s="31" t="s">
        <v>6450</v>
      </c>
      <c r="E771" s="40" t="s">
        <v>57</v>
      </c>
      <c r="F771" s="41" t="s">
        <v>80</v>
      </c>
      <c r="G771" s="41" t="s">
        <v>80</v>
      </c>
      <c r="H771" s="41" t="s">
        <v>80</v>
      </c>
      <c r="I771" s="41"/>
    </row>
    <row r="772" spans="1:9" ht="15.6" x14ac:dyDescent="0.3">
      <c r="A772" s="31" t="s">
        <v>6389</v>
      </c>
      <c r="B772" s="46" t="s">
        <v>2751</v>
      </c>
      <c r="C772" s="31" t="s">
        <v>6390</v>
      </c>
      <c r="D772" s="31" t="s">
        <v>6391</v>
      </c>
      <c r="E772" s="40" t="s">
        <v>57</v>
      </c>
      <c r="F772" s="41" t="s">
        <v>80</v>
      </c>
      <c r="G772" s="41" t="s">
        <v>80</v>
      </c>
      <c r="H772" s="41" t="s">
        <v>80</v>
      </c>
      <c r="I772" s="41"/>
    </row>
    <row r="773" spans="1:9" ht="15.6" x14ac:dyDescent="0.3">
      <c r="A773" s="31" t="s">
        <v>6389</v>
      </c>
      <c r="B773" s="46" t="s">
        <v>934</v>
      </c>
      <c r="C773" s="31" t="s">
        <v>6409</v>
      </c>
      <c r="D773" s="31" t="s">
        <v>6410</v>
      </c>
      <c r="E773" s="40" t="s">
        <v>57</v>
      </c>
      <c r="F773" s="41" t="s">
        <v>80</v>
      </c>
      <c r="G773" s="41" t="s">
        <v>80</v>
      </c>
      <c r="H773" s="41" t="s">
        <v>80</v>
      </c>
      <c r="I773" s="41"/>
    </row>
    <row r="774" spans="1:9" ht="15.6" x14ac:dyDescent="0.3">
      <c r="A774" s="31" t="s">
        <v>6389</v>
      </c>
      <c r="B774" s="46" t="s">
        <v>6353</v>
      </c>
      <c r="C774" s="31" t="s">
        <v>6462</v>
      </c>
      <c r="D774" s="31" t="s">
        <v>6463</v>
      </c>
      <c r="E774" s="40" t="s">
        <v>57</v>
      </c>
      <c r="F774" s="41" t="s">
        <v>80</v>
      </c>
      <c r="G774" s="41" t="s">
        <v>80</v>
      </c>
      <c r="H774" s="41" t="s">
        <v>80</v>
      </c>
      <c r="I774" s="41"/>
    </row>
    <row r="775" spans="1:9" ht="15.6" x14ac:dyDescent="0.3">
      <c r="A775" s="31" t="s">
        <v>6389</v>
      </c>
      <c r="B775" s="46" t="s">
        <v>1381</v>
      </c>
      <c r="C775" s="31" t="s">
        <v>6433</v>
      </c>
      <c r="D775" s="31" t="s">
        <v>6434</v>
      </c>
      <c r="E775" s="40" t="s">
        <v>57</v>
      </c>
      <c r="F775" s="41" t="s">
        <v>80</v>
      </c>
      <c r="G775" s="41" t="s">
        <v>80</v>
      </c>
      <c r="H775" s="41" t="s">
        <v>80</v>
      </c>
      <c r="I775" s="41"/>
    </row>
    <row r="776" spans="1:9" ht="15.6" x14ac:dyDescent="0.3">
      <c r="A776" s="31" t="s">
        <v>6389</v>
      </c>
      <c r="B776" s="46" t="s">
        <v>3509</v>
      </c>
      <c r="C776" s="31" t="s">
        <v>6481</v>
      </c>
      <c r="D776" s="31" t="s">
        <v>6482</v>
      </c>
      <c r="E776" s="40" t="s">
        <v>57</v>
      </c>
      <c r="F776" s="41" t="s">
        <v>80</v>
      </c>
      <c r="G776" s="41" t="s">
        <v>80</v>
      </c>
      <c r="H776" s="41" t="s">
        <v>80</v>
      </c>
      <c r="I776" s="41"/>
    </row>
    <row r="777" spans="1:9" ht="15.6" x14ac:dyDescent="0.3">
      <c r="A777" s="31" t="s">
        <v>6389</v>
      </c>
      <c r="B777" s="46" t="s">
        <v>3410</v>
      </c>
      <c r="C777" s="31" t="s">
        <v>6394</v>
      </c>
      <c r="D777" s="31" t="s">
        <v>6493</v>
      </c>
      <c r="E777" s="40" t="s">
        <v>57</v>
      </c>
      <c r="F777" s="41" t="s">
        <v>80</v>
      </c>
      <c r="G777" s="41" t="s">
        <v>80</v>
      </c>
      <c r="H777" s="41" t="s">
        <v>80</v>
      </c>
      <c r="I777" s="41"/>
    </row>
    <row r="778" spans="1:9" ht="15.6" x14ac:dyDescent="0.3">
      <c r="A778" s="31" t="s">
        <v>6389</v>
      </c>
      <c r="B778" s="46" t="s">
        <v>6354</v>
      </c>
      <c r="C778" s="31" t="s">
        <v>6394</v>
      </c>
      <c r="D778" s="31" t="s">
        <v>6493</v>
      </c>
      <c r="E778" s="40" t="s">
        <v>57</v>
      </c>
      <c r="F778" s="41" t="s">
        <v>80</v>
      </c>
      <c r="G778" s="41" t="s">
        <v>80</v>
      </c>
      <c r="H778" s="41" t="s">
        <v>80</v>
      </c>
      <c r="I778" s="41"/>
    </row>
    <row r="779" spans="1:9" ht="15.6" x14ac:dyDescent="0.3">
      <c r="A779" s="31" t="s">
        <v>6389</v>
      </c>
      <c r="B779" s="46" t="s">
        <v>3669</v>
      </c>
      <c r="C779" s="31" t="s">
        <v>6448</v>
      </c>
      <c r="D779" s="31" t="s">
        <v>28</v>
      </c>
      <c r="E779" s="40" t="s">
        <v>73</v>
      </c>
      <c r="F779" s="41" t="s">
        <v>80</v>
      </c>
      <c r="G779" s="41" t="s">
        <v>80</v>
      </c>
      <c r="H779" s="41" t="s">
        <v>80</v>
      </c>
      <c r="I779" s="41"/>
    </row>
    <row r="780" spans="1:9" ht="15.6" x14ac:dyDescent="0.3">
      <c r="A780" s="31" t="s">
        <v>6389</v>
      </c>
      <c r="B780" s="46" t="s">
        <v>995</v>
      </c>
      <c r="C780" s="31" t="s">
        <v>6409</v>
      </c>
      <c r="D780" s="31" t="s">
        <v>6410</v>
      </c>
      <c r="E780" s="40" t="s">
        <v>57</v>
      </c>
      <c r="F780" s="41" t="s">
        <v>80</v>
      </c>
      <c r="G780" s="41" t="s">
        <v>80</v>
      </c>
      <c r="H780" s="41" t="s">
        <v>80</v>
      </c>
      <c r="I780" s="41"/>
    </row>
    <row r="781" spans="1:9" ht="15.6" x14ac:dyDescent="0.3">
      <c r="A781" s="31" t="s">
        <v>6389</v>
      </c>
      <c r="B781" s="46" t="s">
        <v>1529</v>
      </c>
      <c r="C781" s="31" t="s">
        <v>6435</v>
      </c>
      <c r="D781" s="31" t="s">
        <v>6436</v>
      </c>
      <c r="E781" s="40" t="s">
        <v>57</v>
      </c>
      <c r="F781" s="41" t="s">
        <v>80</v>
      </c>
      <c r="G781" s="41" t="s">
        <v>80</v>
      </c>
      <c r="H781" s="41" t="s">
        <v>80</v>
      </c>
      <c r="I781" s="41"/>
    </row>
    <row r="782" spans="1:9" ht="15.6" x14ac:dyDescent="0.3">
      <c r="A782" s="31" t="s">
        <v>6389</v>
      </c>
      <c r="B782" s="46" t="s">
        <v>1797</v>
      </c>
      <c r="C782" s="31" t="s">
        <v>6520</v>
      </c>
      <c r="D782" s="31" t="s">
        <v>6523</v>
      </c>
      <c r="E782" s="40" t="s">
        <v>57</v>
      </c>
      <c r="F782" s="41" t="s">
        <v>80</v>
      </c>
      <c r="G782" s="41" t="s">
        <v>80</v>
      </c>
      <c r="H782" s="41" t="s">
        <v>80</v>
      </c>
      <c r="I782" s="41"/>
    </row>
    <row r="783" spans="1:9" ht="15.6" x14ac:dyDescent="0.3">
      <c r="A783" s="31" t="s">
        <v>6389</v>
      </c>
      <c r="B783" s="46" t="s">
        <v>6355</v>
      </c>
      <c r="C783" s="31" t="s">
        <v>6520</v>
      </c>
      <c r="D783" s="31" t="s">
        <v>6521</v>
      </c>
      <c r="E783" s="40" t="s">
        <v>57</v>
      </c>
      <c r="F783" s="41" t="s">
        <v>80</v>
      </c>
      <c r="G783" s="41" t="s">
        <v>80</v>
      </c>
      <c r="H783" s="41" t="s">
        <v>80</v>
      </c>
      <c r="I783" s="41"/>
    </row>
    <row r="784" spans="1:9" ht="15.6" x14ac:dyDescent="0.3">
      <c r="A784" s="31" t="s">
        <v>6389</v>
      </c>
      <c r="B784" s="46" t="s">
        <v>3260</v>
      </c>
      <c r="C784" s="31" t="s">
        <v>6420</v>
      </c>
      <c r="D784" s="31" t="s">
        <v>6421</v>
      </c>
      <c r="E784" s="40" t="s">
        <v>57</v>
      </c>
      <c r="F784" s="41" t="s">
        <v>80</v>
      </c>
      <c r="G784" s="41" t="s">
        <v>80</v>
      </c>
      <c r="H784" s="41" t="s">
        <v>80</v>
      </c>
      <c r="I784" s="41"/>
    </row>
    <row r="785" spans="1:9" ht="15.6" x14ac:dyDescent="0.3">
      <c r="A785" s="31" t="s">
        <v>6389</v>
      </c>
      <c r="B785" s="46" t="s">
        <v>1181</v>
      </c>
      <c r="C785" s="31" t="s">
        <v>6454</v>
      </c>
      <c r="D785" s="31" t="s">
        <v>6455</v>
      </c>
      <c r="E785" s="40" t="s">
        <v>57</v>
      </c>
      <c r="F785" s="41" t="s">
        <v>80</v>
      </c>
      <c r="G785" s="41" t="s">
        <v>80</v>
      </c>
      <c r="H785" s="41" t="s">
        <v>80</v>
      </c>
      <c r="I785" s="41"/>
    </row>
    <row r="786" spans="1:9" ht="15.6" x14ac:dyDescent="0.3">
      <c r="A786" s="31" t="s">
        <v>6389</v>
      </c>
      <c r="B786" s="46" t="s">
        <v>3387</v>
      </c>
      <c r="C786" s="31" t="s">
        <v>6394</v>
      </c>
      <c r="D786" s="31" t="s">
        <v>6493</v>
      </c>
      <c r="E786" s="40" t="s">
        <v>57</v>
      </c>
      <c r="F786" s="41" t="s">
        <v>80</v>
      </c>
      <c r="G786" s="41" t="s">
        <v>80</v>
      </c>
      <c r="H786" s="41" t="s">
        <v>80</v>
      </c>
      <c r="I786" s="41"/>
    </row>
    <row r="787" spans="1:9" ht="15.6" x14ac:dyDescent="0.3">
      <c r="A787" s="31" t="s">
        <v>6389</v>
      </c>
      <c r="B787" s="46" t="s">
        <v>534</v>
      </c>
      <c r="C787" s="31" t="s">
        <v>6399</v>
      </c>
      <c r="D787" s="31" t="s">
        <v>6400</v>
      </c>
      <c r="E787" s="40" t="s">
        <v>57</v>
      </c>
      <c r="F787" s="41" t="s">
        <v>80</v>
      </c>
      <c r="G787" s="41" t="s">
        <v>80</v>
      </c>
      <c r="H787" s="41" t="s">
        <v>80</v>
      </c>
      <c r="I787" s="41"/>
    </row>
    <row r="788" spans="1:9" ht="15.6" x14ac:dyDescent="0.3">
      <c r="A788" s="31" t="s">
        <v>6389</v>
      </c>
      <c r="B788" s="46" t="s">
        <v>6356</v>
      </c>
      <c r="C788" s="31" t="s">
        <v>6392</v>
      </c>
      <c r="D788" s="31" t="s">
        <v>6426</v>
      </c>
      <c r="E788" s="40" t="s">
        <v>57</v>
      </c>
      <c r="F788" s="41" t="s">
        <v>80</v>
      </c>
      <c r="G788" s="41" t="s">
        <v>80</v>
      </c>
      <c r="H788" s="41" t="s">
        <v>80</v>
      </c>
      <c r="I788" s="41"/>
    </row>
    <row r="789" spans="1:9" ht="15.6" x14ac:dyDescent="0.3">
      <c r="A789" s="31" t="s">
        <v>6389</v>
      </c>
      <c r="B789" s="46" t="s">
        <v>893</v>
      </c>
      <c r="C789" s="31" t="s">
        <v>6422</v>
      </c>
      <c r="D789" s="31" t="s">
        <v>6423</v>
      </c>
      <c r="E789" s="40" t="s">
        <v>57</v>
      </c>
      <c r="F789" s="41" t="s">
        <v>80</v>
      </c>
      <c r="G789" s="41" t="s">
        <v>80</v>
      </c>
      <c r="H789" s="41" t="s">
        <v>80</v>
      </c>
      <c r="I789" s="41"/>
    </row>
    <row r="790" spans="1:9" ht="15.6" x14ac:dyDescent="0.3">
      <c r="A790" s="31" t="s">
        <v>6389</v>
      </c>
      <c r="B790" s="46" t="s">
        <v>3527</v>
      </c>
      <c r="C790" s="31" t="s">
        <v>6481</v>
      </c>
      <c r="D790" s="31" t="s">
        <v>6482</v>
      </c>
      <c r="E790" s="40" t="s">
        <v>57</v>
      </c>
      <c r="F790" s="41" t="s">
        <v>80</v>
      </c>
      <c r="G790" s="41" t="s">
        <v>80</v>
      </c>
      <c r="H790" s="41" t="s">
        <v>80</v>
      </c>
      <c r="I790" s="41"/>
    </row>
    <row r="791" spans="1:9" ht="15.6" x14ac:dyDescent="0.3">
      <c r="A791" s="31" t="s">
        <v>6389</v>
      </c>
      <c r="B791" s="46" t="s">
        <v>3534</v>
      </c>
      <c r="C791" s="31" t="s">
        <v>6404</v>
      </c>
      <c r="D791" s="31" t="s">
        <v>38</v>
      </c>
      <c r="E791" s="40" t="s">
        <v>73</v>
      </c>
      <c r="F791" s="41" t="s">
        <v>80</v>
      </c>
      <c r="G791" s="41" t="s">
        <v>80</v>
      </c>
      <c r="H791" s="41" t="s">
        <v>80</v>
      </c>
      <c r="I791" s="41"/>
    </row>
    <row r="792" spans="1:9" ht="15.6" x14ac:dyDescent="0.3">
      <c r="A792" s="31" t="s">
        <v>6389</v>
      </c>
      <c r="B792" s="46" t="s">
        <v>6357</v>
      </c>
      <c r="C792" s="31" t="s">
        <v>6399</v>
      </c>
      <c r="D792" s="31" t="s">
        <v>6400</v>
      </c>
      <c r="E792" s="40" t="s">
        <v>57</v>
      </c>
      <c r="F792" s="41" t="s">
        <v>80</v>
      </c>
      <c r="G792" s="41" t="s">
        <v>80</v>
      </c>
      <c r="H792" s="41" t="s">
        <v>80</v>
      </c>
      <c r="I792" s="41"/>
    </row>
    <row r="793" spans="1:9" ht="15.6" x14ac:dyDescent="0.3">
      <c r="A793" s="31" t="s">
        <v>6389</v>
      </c>
      <c r="B793" s="46" t="s">
        <v>388</v>
      </c>
      <c r="C793" s="31" t="s">
        <v>6437</v>
      </c>
      <c r="D793" s="31" t="s">
        <v>6438</v>
      </c>
      <c r="E793" s="40" t="s">
        <v>57</v>
      </c>
      <c r="F793" s="41" t="s">
        <v>80</v>
      </c>
      <c r="G793" s="41" t="s">
        <v>80</v>
      </c>
      <c r="H793" s="41" t="s">
        <v>80</v>
      </c>
      <c r="I793" s="41"/>
    </row>
    <row r="794" spans="1:9" ht="15.6" x14ac:dyDescent="0.3">
      <c r="A794" s="31" t="s">
        <v>6389</v>
      </c>
      <c r="B794" s="46" t="s">
        <v>6358</v>
      </c>
      <c r="C794" s="31" t="s">
        <v>6456</v>
      </c>
      <c r="D794" s="31" t="s">
        <v>6457</v>
      </c>
      <c r="E794" s="40" t="s">
        <v>57</v>
      </c>
      <c r="F794" s="41" t="s">
        <v>80</v>
      </c>
      <c r="G794" s="41" t="s">
        <v>80</v>
      </c>
      <c r="H794" s="41" t="s">
        <v>80</v>
      </c>
      <c r="I794" s="41"/>
    </row>
    <row r="795" spans="1:9" ht="15.6" x14ac:dyDescent="0.3">
      <c r="A795" s="31" t="s">
        <v>6389</v>
      </c>
      <c r="B795" s="46" t="s">
        <v>2349</v>
      </c>
      <c r="C795" s="31" t="s">
        <v>6460</v>
      </c>
      <c r="D795" s="31" t="s">
        <v>6494</v>
      </c>
      <c r="E795" s="40" t="s">
        <v>57</v>
      </c>
      <c r="F795" s="41" t="s">
        <v>80</v>
      </c>
      <c r="G795" s="41" t="s">
        <v>80</v>
      </c>
      <c r="H795" s="41" t="s">
        <v>80</v>
      </c>
      <c r="I795" s="41"/>
    </row>
    <row r="796" spans="1:9" ht="15.6" x14ac:dyDescent="0.3">
      <c r="A796" s="31" t="s">
        <v>6389</v>
      </c>
      <c r="B796" s="46" t="s">
        <v>2393</v>
      </c>
      <c r="C796" s="31" t="s">
        <v>6429</v>
      </c>
      <c r="D796" s="31" t="s">
        <v>6430</v>
      </c>
      <c r="E796" s="40" t="s">
        <v>57</v>
      </c>
      <c r="F796" s="41" t="s">
        <v>80</v>
      </c>
      <c r="G796" s="41" t="s">
        <v>80</v>
      </c>
      <c r="H796" s="41" t="s">
        <v>80</v>
      </c>
      <c r="I796" s="41"/>
    </row>
    <row r="797" spans="1:9" ht="15.6" x14ac:dyDescent="0.3">
      <c r="A797" s="31" t="s">
        <v>6389</v>
      </c>
      <c r="B797" s="46" t="s">
        <v>395</v>
      </c>
      <c r="C797" s="31" t="s">
        <v>6437</v>
      </c>
      <c r="D797" s="31" t="s">
        <v>6438</v>
      </c>
      <c r="E797" s="40" t="s">
        <v>57</v>
      </c>
      <c r="F797" s="41" t="s">
        <v>80</v>
      </c>
      <c r="G797" s="41" t="s">
        <v>80</v>
      </c>
      <c r="H797" s="41" t="s">
        <v>80</v>
      </c>
      <c r="I797" s="41"/>
    </row>
    <row r="798" spans="1:9" ht="15.6" x14ac:dyDescent="0.3">
      <c r="A798" s="31" t="s">
        <v>6389</v>
      </c>
      <c r="B798" s="46" t="s">
        <v>6359</v>
      </c>
      <c r="C798" s="31" t="s">
        <v>6392</v>
      </c>
      <c r="D798" s="31" t="s">
        <v>6393</v>
      </c>
      <c r="E798" s="40" t="s">
        <v>57</v>
      </c>
      <c r="F798" s="41" t="s">
        <v>80</v>
      </c>
      <c r="G798" s="41" t="s">
        <v>80</v>
      </c>
      <c r="H798" s="41" t="s">
        <v>80</v>
      </c>
      <c r="I798" s="41"/>
    </row>
    <row r="799" spans="1:9" ht="15.6" x14ac:dyDescent="0.3">
      <c r="A799" s="31" t="s">
        <v>6389</v>
      </c>
      <c r="B799" s="46" t="s">
        <v>600</v>
      </c>
      <c r="C799" s="31" t="s">
        <v>6401</v>
      </c>
      <c r="D799" s="31" t="s">
        <v>6402</v>
      </c>
      <c r="E799" s="40" t="s">
        <v>57</v>
      </c>
      <c r="F799" s="41" t="s">
        <v>80</v>
      </c>
      <c r="G799" s="41" t="s">
        <v>80</v>
      </c>
      <c r="H799" s="41" t="s">
        <v>80</v>
      </c>
      <c r="I799" s="41"/>
    </row>
    <row r="800" spans="1:9" ht="15.6" x14ac:dyDescent="0.3">
      <c r="A800" s="31" t="s">
        <v>6389</v>
      </c>
      <c r="B800" s="46" t="s">
        <v>3560</v>
      </c>
      <c r="C800" s="31" t="s">
        <v>6404</v>
      </c>
      <c r="D800" s="31" t="s">
        <v>38</v>
      </c>
      <c r="E800" s="40" t="s">
        <v>73</v>
      </c>
      <c r="F800" s="41" t="s">
        <v>80</v>
      </c>
      <c r="G800" s="41" t="s">
        <v>80</v>
      </c>
      <c r="H800" s="41" t="s">
        <v>80</v>
      </c>
      <c r="I800" s="41"/>
    </row>
    <row r="801" spans="1:9" ht="15.6" x14ac:dyDescent="0.3">
      <c r="A801" s="31" t="s">
        <v>6389</v>
      </c>
      <c r="B801" s="46" t="s">
        <v>1013</v>
      </c>
      <c r="C801" s="31" t="s">
        <v>6409</v>
      </c>
      <c r="D801" s="31" t="s">
        <v>6410</v>
      </c>
      <c r="E801" s="40" t="s">
        <v>57</v>
      </c>
      <c r="F801" s="41" t="s">
        <v>80</v>
      </c>
      <c r="G801" s="41" t="s">
        <v>80</v>
      </c>
      <c r="H801" s="41" t="s">
        <v>80</v>
      </c>
      <c r="I801" s="41"/>
    </row>
    <row r="802" spans="1:9" ht="15.6" x14ac:dyDescent="0.3">
      <c r="A802" s="31" t="s">
        <v>6389</v>
      </c>
      <c r="B802" s="46" t="s">
        <v>1020</v>
      </c>
      <c r="C802" s="31" t="s">
        <v>6409</v>
      </c>
      <c r="D802" s="31" t="s">
        <v>6410</v>
      </c>
      <c r="E802" s="40" t="s">
        <v>57</v>
      </c>
      <c r="F802" s="41" t="s">
        <v>80</v>
      </c>
      <c r="G802" s="41" t="s">
        <v>80</v>
      </c>
      <c r="H802" s="41" t="s">
        <v>80</v>
      </c>
      <c r="I802" s="41"/>
    </row>
    <row r="803" spans="1:9" ht="15.6" x14ac:dyDescent="0.3">
      <c r="A803" s="31" t="s">
        <v>6389</v>
      </c>
      <c r="B803" s="46" t="s">
        <v>3689</v>
      </c>
      <c r="C803" s="31" t="s">
        <v>6448</v>
      </c>
      <c r="D803" s="31" t="s">
        <v>28</v>
      </c>
      <c r="E803" s="40" t="s">
        <v>73</v>
      </c>
      <c r="F803" s="41" t="s">
        <v>80</v>
      </c>
      <c r="G803" s="41" t="s">
        <v>80</v>
      </c>
      <c r="H803" s="41" t="s">
        <v>80</v>
      </c>
      <c r="I803" s="41"/>
    </row>
    <row r="804" spans="1:9" ht="15.6" x14ac:dyDescent="0.3">
      <c r="A804" s="31" t="s">
        <v>6389</v>
      </c>
      <c r="B804" s="46" t="s">
        <v>821</v>
      </c>
      <c r="C804" s="31" t="s">
        <v>6506</v>
      </c>
      <c r="D804" s="31" t="s">
        <v>6507</v>
      </c>
      <c r="E804" s="40" t="s">
        <v>57</v>
      </c>
      <c r="F804" s="41" t="s">
        <v>80</v>
      </c>
      <c r="G804" s="41" t="s">
        <v>80</v>
      </c>
      <c r="H804" s="41" t="s">
        <v>80</v>
      </c>
      <c r="I804" s="41"/>
    </row>
    <row r="805" spans="1:9" ht="15.6" x14ac:dyDescent="0.3">
      <c r="A805" s="31" t="s">
        <v>6389</v>
      </c>
      <c r="B805" s="46" t="s">
        <v>6360</v>
      </c>
      <c r="C805" s="31" t="s">
        <v>6422</v>
      </c>
      <c r="D805" s="31" t="s">
        <v>6423</v>
      </c>
      <c r="E805" s="40" t="s">
        <v>57</v>
      </c>
      <c r="F805" s="41" t="s">
        <v>80</v>
      </c>
      <c r="G805" s="41" t="s">
        <v>80</v>
      </c>
      <c r="H805" s="41" t="s">
        <v>80</v>
      </c>
      <c r="I805" s="41"/>
    </row>
    <row r="806" spans="1:9" ht="15.6" x14ac:dyDescent="0.3">
      <c r="A806" s="31" t="s">
        <v>6389</v>
      </c>
      <c r="B806" s="46" t="s">
        <v>6361</v>
      </c>
      <c r="C806" s="31" t="s">
        <v>6422</v>
      </c>
      <c r="D806" s="31" t="s">
        <v>6423</v>
      </c>
      <c r="E806" s="40" t="s">
        <v>57</v>
      </c>
      <c r="F806" s="41" t="s">
        <v>80</v>
      </c>
      <c r="G806" s="41" t="s">
        <v>80</v>
      </c>
      <c r="H806" s="41" t="s">
        <v>80</v>
      </c>
      <c r="I806" s="41"/>
    </row>
    <row r="807" spans="1:9" ht="15.6" x14ac:dyDescent="0.3">
      <c r="A807" s="31" t="s">
        <v>6389</v>
      </c>
      <c r="B807" s="46" t="s">
        <v>1065</v>
      </c>
      <c r="C807" s="31" t="s">
        <v>6409</v>
      </c>
      <c r="D807" s="31" t="s">
        <v>6410</v>
      </c>
      <c r="E807" s="40" t="s">
        <v>57</v>
      </c>
      <c r="F807" s="41" t="s">
        <v>80</v>
      </c>
      <c r="G807" s="41" t="s">
        <v>80</v>
      </c>
      <c r="H807" s="41" t="s">
        <v>80</v>
      </c>
      <c r="I807" s="41"/>
    </row>
    <row r="808" spans="1:9" ht="15.6" x14ac:dyDescent="0.3">
      <c r="A808" s="31" t="s">
        <v>6389</v>
      </c>
      <c r="B808" s="46" t="s">
        <v>924</v>
      </c>
      <c r="C808" s="31" t="s">
        <v>6506</v>
      </c>
      <c r="D808" s="31" t="s">
        <v>6507</v>
      </c>
      <c r="E808" s="40" t="s">
        <v>57</v>
      </c>
      <c r="F808" s="41" t="s">
        <v>80</v>
      </c>
      <c r="G808" s="41" t="s">
        <v>80</v>
      </c>
      <c r="H808" s="41" t="s">
        <v>80</v>
      </c>
      <c r="I808" s="41"/>
    </row>
    <row r="809" spans="1:9" ht="15.6" x14ac:dyDescent="0.3">
      <c r="A809" s="31" t="s">
        <v>6389</v>
      </c>
      <c r="B809" s="46" t="s">
        <v>973</v>
      </c>
      <c r="C809" s="31" t="s">
        <v>6422</v>
      </c>
      <c r="D809" s="31" t="s">
        <v>6423</v>
      </c>
      <c r="E809" s="40" t="s">
        <v>57</v>
      </c>
      <c r="F809" s="41" t="s">
        <v>80</v>
      </c>
      <c r="G809" s="41" t="s">
        <v>80</v>
      </c>
      <c r="H809" s="41" t="s">
        <v>80</v>
      </c>
      <c r="I809" s="41"/>
    </row>
    <row r="810" spans="1:9" ht="15.6" x14ac:dyDescent="0.3">
      <c r="A810" s="31" t="s">
        <v>6389</v>
      </c>
      <c r="B810" s="46" t="s">
        <v>3591</v>
      </c>
      <c r="C810" s="31" t="s">
        <v>6448</v>
      </c>
      <c r="D810" s="31" t="s">
        <v>28</v>
      </c>
      <c r="E810" s="40" t="s">
        <v>73</v>
      </c>
      <c r="F810" s="41" t="s">
        <v>80</v>
      </c>
      <c r="G810" s="41" t="s">
        <v>80</v>
      </c>
      <c r="H810" s="41" t="s">
        <v>80</v>
      </c>
      <c r="I810" s="41"/>
    </row>
    <row r="811" spans="1:9" ht="15.6" x14ac:dyDescent="0.3">
      <c r="A811" s="31" t="s">
        <v>6389</v>
      </c>
      <c r="B811" s="46" t="s">
        <v>2877</v>
      </c>
      <c r="C811" s="31" t="s">
        <v>6397</v>
      </c>
      <c r="D811" s="31" t="s">
        <v>6398</v>
      </c>
      <c r="E811" s="40" t="s">
        <v>57</v>
      </c>
      <c r="F811" s="41" t="s">
        <v>80</v>
      </c>
      <c r="G811" s="41" t="s">
        <v>80</v>
      </c>
      <c r="H811" s="41" t="s">
        <v>80</v>
      </c>
      <c r="I811" s="41"/>
    </row>
    <row r="812" spans="1:9" ht="15.6" x14ac:dyDescent="0.3">
      <c r="A812" s="31" t="s">
        <v>6389</v>
      </c>
      <c r="B812" s="46" t="s">
        <v>3632</v>
      </c>
      <c r="C812" s="31" t="s">
        <v>6448</v>
      </c>
      <c r="D812" s="31" t="s">
        <v>28</v>
      </c>
      <c r="E812" s="40" t="s">
        <v>73</v>
      </c>
      <c r="F812" s="41" t="s">
        <v>80</v>
      </c>
      <c r="G812" s="41" t="s">
        <v>80</v>
      </c>
      <c r="H812" s="41" t="s">
        <v>80</v>
      </c>
      <c r="I812" s="41"/>
    </row>
    <row r="813" spans="1:9" ht="15.6" x14ac:dyDescent="0.3">
      <c r="A813" s="31" t="s">
        <v>6389</v>
      </c>
      <c r="B813" s="46" t="s">
        <v>847</v>
      </c>
      <c r="C813" s="31" t="s">
        <v>6468</v>
      </c>
      <c r="D813" s="31" t="s">
        <v>6469</v>
      </c>
      <c r="E813" s="40" t="s">
        <v>57</v>
      </c>
      <c r="F813" s="41" t="s">
        <v>80</v>
      </c>
      <c r="G813" s="41" t="s">
        <v>80</v>
      </c>
      <c r="H813" s="41" t="s">
        <v>80</v>
      </c>
      <c r="I813" s="41"/>
    </row>
    <row r="814" spans="1:9" ht="15.6" x14ac:dyDescent="0.3">
      <c r="A814" s="31" t="s">
        <v>6389</v>
      </c>
      <c r="B814" s="46" t="s">
        <v>2627</v>
      </c>
      <c r="C814" s="31" t="s">
        <v>6429</v>
      </c>
      <c r="D814" s="31" t="s">
        <v>6430</v>
      </c>
      <c r="E814" s="40" t="s">
        <v>57</v>
      </c>
      <c r="F814" s="41" t="s">
        <v>80</v>
      </c>
      <c r="G814" s="41" t="s">
        <v>80</v>
      </c>
      <c r="H814" s="41" t="s">
        <v>80</v>
      </c>
      <c r="I814" s="41"/>
    </row>
    <row r="815" spans="1:9" ht="15.6" x14ac:dyDescent="0.3">
      <c r="A815" s="31" t="s">
        <v>6389</v>
      </c>
      <c r="B815" s="46" t="s">
        <v>3182</v>
      </c>
      <c r="C815" s="31" t="s">
        <v>6418</v>
      </c>
      <c r="D815" s="31" t="s">
        <v>6419</v>
      </c>
      <c r="E815" s="40" t="s">
        <v>57</v>
      </c>
      <c r="F815" s="41" t="s">
        <v>80</v>
      </c>
      <c r="G815" s="41" t="s">
        <v>80</v>
      </c>
      <c r="H815" s="41" t="s">
        <v>80</v>
      </c>
      <c r="I815" s="41"/>
    </row>
    <row r="816" spans="1:9" ht="15.6" x14ac:dyDescent="0.3">
      <c r="A816" s="31" t="s">
        <v>6389</v>
      </c>
      <c r="B816" s="46" t="s">
        <v>2397</v>
      </c>
      <c r="C816" s="31" t="s">
        <v>6452</v>
      </c>
      <c r="D816" s="31" t="s">
        <v>6453</v>
      </c>
      <c r="E816" s="40" t="s">
        <v>57</v>
      </c>
      <c r="F816" s="41" t="s">
        <v>80</v>
      </c>
      <c r="G816" s="41" t="s">
        <v>80</v>
      </c>
      <c r="H816" s="41" t="s">
        <v>80</v>
      </c>
      <c r="I816" s="41"/>
    </row>
    <row r="817" spans="1:9" ht="15.6" x14ac:dyDescent="0.3">
      <c r="A817" s="31" t="s">
        <v>6389</v>
      </c>
      <c r="B817" s="46" t="s">
        <v>1327</v>
      </c>
      <c r="C817" s="31" t="s">
        <v>6433</v>
      </c>
      <c r="D817" s="31" t="s">
        <v>6434</v>
      </c>
      <c r="E817" s="40" t="s">
        <v>57</v>
      </c>
      <c r="F817" s="41" t="s">
        <v>80</v>
      </c>
      <c r="G817" s="41" t="s">
        <v>80</v>
      </c>
      <c r="H817" s="41" t="s">
        <v>80</v>
      </c>
      <c r="I817" s="41"/>
    </row>
    <row r="818" spans="1:9" ht="15.6" x14ac:dyDescent="0.3">
      <c r="A818" s="31" t="s">
        <v>6389</v>
      </c>
      <c r="B818" s="46" t="s">
        <v>1446</v>
      </c>
      <c r="C818" s="31" t="s">
        <v>6433</v>
      </c>
      <c r="D818" s="31" t="s">
        <v>6434</v>
      </c>
      <c r="E818" s="40" t="s">
        <v>57</v>
      </c>
      <c r="F818" s="41" t="s">
        <v>80</v>
      </c>
      <c r="G818" s="41" t="s">
        <v>80</v>
      </c>
      <c r="H818" s="41" t="s">
        <v>80</v>
      </c>
      <c r="I818" s="41"/>
    </row>
    <row r="819" spans="1:9" ht="15.6" x14ac:dyDescent="0.3">
      <c r="A819" s="31" t="s">
        <v>6389</v>
      </c>
      <c r="B819" s="46" t="s">
        <v>2734</v>
      </c>
      <c r="C819" s="31" t="s">
        <v>6390</v>
      </c>
      <c r="D819" s="31" t="s">
        <v>6391</v>
      </c>
      <c r="E819" s="40" t="s">
        <v>57</v>
      </c>
      <c r="F819" s="41" t="s">
        <v>80</v>
      </c>
      <c r="G819" s="41" t="s">
        <v>80</v>
      </c>
      <c r="H819" s="41" t="s">
        <v>80</v>
      </c>
      <c r="I819" s="41"/>
    </row>
    <row r="820" spans="1:9" ht="15.6" x14ac:dyDescent="0.3">
      <c r="A820" s="31" t="s">
        <v>6389</v>
      </c>
      <c r="B820" s="46" t="s">
        <v>6683</v>
      </c>
      <c r="C820" s="31" t="s">
        <v>6390</v>
      </c>
      <c r="D820" s="31" t="s">
        <v>6391</v>
      </c>
      <c r="E820" s="40" t="s">
        <v>57</v>
      </c>
      <c r="F820" s="41" t="s">
        <v>80</v>
      </c>
      <c r="G820" s="41" t="s">
        <v>80</v>
      </c>
      <c r="H820" s="41" t="s">
        <v>80</v>
      </c>
      <c r="I820" s="41"/>
    </row>
    <row r="821" spans="1:9" ht="15.6" x14ac:dyDescent="0.3">
      <c r="A821" s="31" t="s">
        <v>6389</v>
      </c>
      <c r="B821" s="46" t="s">
        <v>1389</v>
      </c>
      <c r="C821" s="31" t="s">
        <v>6458</v>
      </c>
      <c r="D821" s="31" t="s">
        <v>6459</v>
      </c>
      <c r="E821" s="40" t="s">
        <v>57</v>
      </c>
      <c r="F821" s="41" t="s">
        <v>80</v>
      </c>
      <c r="G821" s="41" t="s">
        <v>80</v>
      </c>
      <c r="H821" s="41" t="s">
        <v>80</v>
      </c>
      <c r="I821" s="41"/>
    </row>
    <row r="822" spans="1:9" ht="15.6" x14ac:dyDescent="0.3">
      <c r="A822" s="31" t="s">
        <v>6389</v>
      </c>
      <c r="B822" s="46" t="s">
        <v>3549</v>
      </c>
      <c r="C822" s="31" t="s">
        <v>6481</v>
      </c>
      <c r="D822" s="31" t="s">
        <v>6482</v>
      </c>
      <c r="E822" s="40" t="s">
        <v>57</v>
      </c>
      <c r="F822" s="41" t="s">
        <v>80</v>
      </c>
      <c r="G822" s="41" t="s">
        <v>80</v>
      </c>
      <c r="H822" s="41" t="s">
        <v>80</v>
      </c>
      <c r="I822" s="41"/>
    </row>
    <row r="823" spans="1:9" ht="15.6" x14ac:dyDescent="0.3">
      <c r="A823" s="31" t="s">
        <v>6389</v>
      </c>
      <c r="B823" s="46" t="s">
        <v>2790</v>
      </c>
      <c r="C823" s="31" t="s">
        <v>6390</v>
      </c>
      <c r="D823" s="31" t="s">
        <v>6391</v>
      </c>
      <c r="E823" s="40" t="s">
        <v>57</v>
      </c>
      <c r="F823" s="41" t="s">
        <v>80</v>
      </c>
      <c r="G823" s="41" t="s">
        <v>80</v>
      </c>
      <c r="H823" s="41" t="s">
        <v>80</v>
      </c>
      <c r="I823" s="41"/>
    </row>
    <row r="824" spans="1:9" ht="15.6" x14ac:dyDescent="0.3">
      <c r="A824" s="31" t="s">
        <v>6389</v>
      </c>
      <c r="B824" s="46" t="s">
        <v>793</v>
      </c>
      <c r="C824" s="31" t="s">
        <v>6468</v>
      </c>
      <c r="D824" s="31" t="s">
        <v>6469</v>
      </c>
      <c r="E824" s="40" t="s">
        <v>57</v>
      </c>
      <c r="F824" s="41" t="s">
        <v>80</v>
      </c>
      <c r="G824" s="41" t="s">
        <v>80</v>
      </c>
      <c r="H824" s="41" t="s">
        <v>80</v>
      </c>
      <c r="I824" s="41"/>
    </row>
    <row r="825" spans="1:9" ht="15.6" x14ac:dyDescent="0.3">
      <c r="A825" s="31" t="s">
        <v>6389</v>
      </c>
      <c r="B825" s="46" t="s">
        <v>2863</v>
      </c>
      <c r="C825" s="31" t="s">
        <v>6397</v>
      </c>
      <c r="D825" s="31" t="s">
        <v>6398</v>
      </c>
      <c r="E825" s="40" t="s">
        <v>57</v>
      </c>
      <c r="F825" s="41" t="s">
        <v>80</v>
      </c>
      <c r="G825" s="41" t="s">
        <v>80</v>
      </c>
      <c r="H825" s="41" t="s">
        <v>80</v>
      </c>
      <c r="I825" s="41"/>
    </row>
    <row r="826" spans="1:9" ht="15.6" x14ac:dyDescent="0.3">
      <c r="A826" s="31" t="s">
        <v>6389</v>
      </c>
      <c r="B826" s="46" t="s">
        <v>3112</v>
      </c>
      <c r="C826" s="31" t="s">
        <v>5844</v>
      </c>
      <c r="D826" s="31" t="s">
        <v>6439</v>
      </c>
      <c r="E826" s="40" t="s">
        <v>57</v>
      </c>
      <c r="F826" s="41" t="s">
        <v>80</v>
      </c>
      <c r="G826" s="41" t="s">
        <v>80</v>
      </c>
      <c r="H826" s="41" t="s">
        <v>80</v>
      </c>
      <c r="I826" s="41"/>
    </row>
    <row r="827" spans="1:9" ht="15.6" x14ac:dyDescent="0.3">
      <c r="A827" s="31" t="s">
        <v>6389</v>
      </c>
      <c r="B827" s="46" t="s">
        <v>2701</v>
      </c>
      <c r="C827" s="31" t="s">
        <v>6429</v>
      </c>
      <c r="D827" s="31" t="s">
        <v>6430</v>
      </c>
      <c r="E827" s="40" t="s">
        <v>57</v>
      </c>
      <c r="F827" s="41" t="s">
        <v>80</v>
      </c>
      <c r="G827" s="41" t="s">
        <v>80</v>
      </c>
      <c r="H827" s="41" t="s">
        <v>80</v>
      </c>
      <c r="I827" s="41"/>
    </row>
    <row r="828" spans="1:9" ht="15.6" x14ac:dyDescent="0.3">
      <c r="A828" s="31" t="s">
        <v>6389</v>
      </c>
      <c r="B828" s="46" t="s">
        <v>6362</v>
      </c>
      <c r="C828" s="31" t="s">
        <v>6456</v>
      </c>
      <c r="D828" s="31" t="s">
        <v>6457</v>
      </c>
      <c r="E828" s="40" t="s">
        <v>57</v>
      </c>
      <c r="F828" s="41" t="s">
        <v>80</v>
      </c>
      <c r="G828" s="41" t="s">
        <v>80</v>
      </c>
      <c r="H828" s="41" t="s">
        <v>80</v>
      </c>
      <c r="I828" s="41"/>
    </row>
    <row r="829" spans="1:9" ht="15.6" x14ac:dyDescent="0.3">
      <c r="A829" s="31" t="s">
        <v>6389</v>
      </c>
      <c r="B829" s="46" t="s">
        <v>2940</v>
      </c>
      <c r="C829" s="31" t="s">
        <v>6510</v>
      </c>
      <c r="D829" s="31" t="s">
        <v>6511</v>
      </c>
      <c r="E829" s="40" t="s">
        <v>57</v>
      </c>
      <c r="F829" s="41" t="s">
        <v>80</v>
      </c>
      <c r="G829" s="41" t="s">
        <v>80</v>
      </c>
      <c r="H829" s="41" t="s">
        <v>80</v>
      </c>
      <c r="I829" s="41"/>
    </row>
    <row r="830" spans="1:9" ht="15.6" x14ac:dyDescent="0.3">
      <c r="A830" s="31" t="s">
        <v>6389</v>
      </c>
      <c r="B830" s="46" t="s">
        <v>2779</v>
      </c>
      <c r="C830" s="31" t="s">
        <v>6390</v>
      </c>
      <c r="D830" s="31" t="s">
        <v>6391</v>
      </c>
      <c r="E830" s="40" t="s">
        <v>57</v>
      </c>
      <c r="F830" s="41" t="s">
        <v>80</v>
      </c>
      <c r="G830" s="41" t="s">
        <v>80</v>
      </c>
      <c r="H830" s="41" t="s">
        <v>80</v>
      </c>
      <c r="I830" s="41"/>
    </row>
    <row r="831" spans="1:9" ht="15.6" x14ac:dyDescent="0.3">
      <c r="A831" s="31" t="s">
        <v>6389</v>
      </c>
      <c r="B831" s="46" t="s">
        <v>2583</v>
      </c>
      <c r="C831" s="31" t="s">
        <v>6392</v>
      </c>
      <c r="D831" s="31" t="s">
        <v>6426</v>
      </c>
      <c r="E831" s="40" t="s">
        <v>57</v>
      </c>
      <c r="F831" s="41" t="s">
        <v>80</v>
      </c>
      <c r="G831" s="41" t="s">
        <v>80</v>
      </c>
      <c r="H831" s="41" t="s">
        <v>80</v>
      </c>
      <c r="I831" s="41"/>
    </row>
    <row r="832" spans="1:9" ht="15.6" x14ac:dyDescent="0.3">
      <c r="A832" s="31" t="s">
        <v>6389</v>
      </c>
      <c r="B832" s="46" t="s">
        <v>2327</v>
      </c>
      <c r="C832" s="31" t="s">
        <v>6452</v>
      </c>
      <c r="D832" s="31" t="s">
        <v>6453</v>
      </c>
      <c r="E832" s="40" t="s">
        <v>57</v>
      </c>
      <c r="F832" s="41" t="s">
        <v>80</v>
      </c>
      <c r="G832" s="41" t="s">
        <v>80</v>
      </c>
      <c r="H832" s="41" t="s">
        <v>80</v>
      </c>
      <c r="I832" s="41"/>
    </row>
    <row r="833" spans="1:9" ht="15.6" x14ac:dyDescent="0.3">
      <c r="A833" s="31" t="s">
        <v>6389</v>
      </c>
      <c r="B833" s="46" t="s">
        <v>2972</v>
      </c>
      <c r="C833" s="31" t="s">
        <v>6442</v>
      </c>
      <c r="D833" s="31" t="s">
        <v>6443</v>
      </c>
      <c r="E833" s="40" t="s">
        <v>57</v>
      </c>
      <c r="F833" s="41" t="s">
        <v>80</v>
      </c>
      <c r="G833" s="41" t="s">
        <v>80</v>
      </c>
      <c r="H833" s="41" t="s">
        <v>80</v>
      </c>
      <c r="I833" s="41"/>
    </row>
    <row r="834" spans="1:9" ht="15.6" x14ac:dyDescent="0.3">
      <c r="A834" s="31" t="s">
        <v>6389</v>
      </c>
      <c r="B834" s="46" t="s">
        <v>730</v>
      </c>
      <c r="C834" s="31" t="s">
        <v>6424</v>
      </c>
      <c r="D834" s="31" t="s">
        <v>6425</v>
      </c>
      <c r="E834" s="40" t="s">
        <v>57</v>
      </c>
      <c r="F834" s="41" t="s">
        <v>80</v>
      </c>
      <c r="G834" s="41" t="s">
        <v>80</v>
      </c>
      <c r="H834" s="41" t="s">
        <v>80</v>
      </c>
      <c r="I834" s="41"/>
    </row>
    <row r="835" spans="1:9" ht="15.6" x14ac:dyDescent="0.3">
      <c r="A835" s="31" t="s">
        <v>6389</v>
      </c>
      <c r="B835" s="46" t="s">
        <v>3395</v>
      </c>
      <c r="C835" s="31" t="s">
        <v>6394</v>
      </c>
      <c r="D835" s="31" t="s">
        <v>6493</v>
      </c>
      <c r="E835" s="40" t="s">
        <v>57</v>
      </c>
      <c r="F835" s="41" t="s">
        <v>80</v>
      </c>
      <c r="G835" s="41" t="s">
        <v>80</v>
      </c>
      <c r="H835" s="41" t="s">
        <v>80</v>
      </c>
      <c r="I835" s="41"/>
    </row>
    <row r="836" spans="1:9" ht="15.6" x14ac:dyDescent="0.3">
      <c r="A836" s="31" t="s">
        <v>6389</v>
      </c>
      <c r="B836" s="46" t="s">
        <v>2008</v>
      </c>
      <c r="C836" s="31" t="s">
        <v>6407</v>
      </c>
      <c r="D836" s="31" t="s">
        <v>6408</v>
      </c>
      <c r="E836" s="40" t="s">
        <v>57</v>
      </c>
      <c r="F836" s="41" t="s">
        <v>80</v>
      </c>
      <c r="G836" s="41" t="s">
        <v>80</v>
      </c>
      <c r="H836" s="41" t="s">
        <v>80</v>
      </c>
      <c r="I836" s="41"/>
    </row>
    <row r="837" spans="1:9" ht="15.6" x14ac:dyDescent="0.3">
      <c r="A837" s="31" t="s">
        <v>6389</v>
      </c>
      <c r="B837" s="46" t="s">
        <v>2012</v>
      </c>
      <c r="C837" s="31" t="s">
        <v>6407</v>
      </c>
      <c r="D837" s="31" t="s">
        <v>6408</v>
      </c>
      <c r="E837" s="40" t="s">
        <v>57</v>
      </c>
      <c r="F837" s="41" t="s">
        <v>80</v>
      </c>
      <c r="G837" s="41" t="s">
        <v>80</v>
      </c>
      <c r="H837" s="41" t="s">
        <v>80</v>
      </c>
      <c r="I837" s="41"/>
    </row>
    <row r="838" spans="1:9" ht="15.6" x14ac:dyDescent="0.3">
      <c r="A838" s="31" t="s">
        <v>6389</v>
      </c>
      <c r="B838" s="46" t="s">
        <v>306</v>
      </c>
      <c r="C838" s="31" t="s">
        <v>6472</v>
      </c>
      <c r="D838" s="31" t="s">
        <v>35</v>
      </c>
      <c r="E838" s="40" t="s">
        <v>73</v>
      </c>
      <c r="F838" s="55" t="s">
        <v>80</v>
      </c>
      <c r="G838" s="55" t="s">
        <v>80</v>
      </c>
      <c r="H838" s="55" t="s">
        <v>80</v>
      </c>
      <c r="I838" s="41"/>
    </row>
    <row r="839" spans="1:9" ht="15.6" x14ac:dyDescent="0.3">
      <c r="A839" s="31" t="s">
        <v>6389</v>
      </c>
      <c r="B839" s="46" t="s">
        <v>3042</v>
      </c>
      <c r="C839" s="31" t="s">
        <v>6442</v>
      </c>
      <c r="D839" s="31" t="s">
        <v>6443</v>
      </c>
      <c r="E839" s="40" t="s">
        <v>57</v>
      </c>
      <c r="F839" s="41" t="s">
        <v>80</v>
      </c>
      <c r="G839" s="41" t="s">
        <v>80</v>
      </c>
      <c r="H839" s="41" t="s">
        <v>80</v>
      </c>
      <c r="I839" s="41"/>
    </row>
    <row r="840" spans="1:9" ht="15.6" x14ac:dyDescent="0.3">
      <c r="A840" s="31" t="s">
        <v>6389</v>
      </c>
      <c r="B840" s="46" t="s">
        <v>3097</v>
      </c>
      <c r="C840" s="31" t="s">
        <v>5844</v>
      </c>
      <c r="D840" s="31" t="s">
        <v>6439</v>
      </c>
      <c r="E840" s="40" t="s">
        <v>57</v>
      </c>
      <c r="F840" s="41" t="s">
        <v>80</v>
      </c>
      <c r="G840" s="41" t="s">
        <v>80</v>
      </c>
      <c r="H840" s="41" t="s">
        <v>80</v>
      </c>
      <c r="I840" s="41"/>
    </row>
    <row r="841" spans="1:9" ht="15.6" x14ac:dyDescent="0.3">
      <c r="A841" s="31" t="s">
        <v>6389</v>
      </c>
      <c r="B841" s="46" t="s">
        <v>2411</v>
      </c>
      <c r="C841" s="31" t="s">
        <v>6452</v>
      </c>
      <c r="D841" s="31" t="s">
        <v>6453</v>
      </c>
      <c r="E841" s="40" t="s">
        <v>57</v>
      </c>
      <c r="F841" s="41" t="s">
        <v>80</v>
      </c>
      <c r="G841" s="41" t="s">
        <v>80</v>
      </c>
      <c r="H841" s="41" t="s">
        <v>80</v>
      </c>
      <c r="I841" s="41"/>
    </row>
    <row r="842" spans="1:9" ht="15.6" x14ac:dyDescent="0.3">
      <c r="A842" s="31" t="s">
        <v>6389</v>
      </c>
      <c r="B842" s="46" t="s">
        <v>3075</v>
      </c>
      <c r="C842" s="31" t="s">
        <v>5844</v>
      </c>
      <c r="D842" s="31" t="s">
        <v>6439</v>
      </c>
      <c r="E842" s="40" t="s">
        <v>57</v>
      </c>
      <c r="F842" s="41" t="s">
        <v>80</v>
      </c>
      <c r="G842" s="41" t="s">
        <v>80</v>
      </c>
      <c r="H842" s="41" t="s">
        <v>80</v>
      </c>
      <c r="I842" s="41"/>
    </row>
    <row r="843" spans="1:9" ht="15.6" x14ac:dyDescent="0.3">
      <c r="A843" s="31" t="s">
        <v>6389</v>
      </c>
      <c r="B843" s="46" t="s">
        <v>2446</v>
      </c>
      <c r="C843" s="31" t="s">
        <v>6460</v>
      </c>
      <c r="D843" s="31" t="s">
        <v>6461</v>
      </c>
      <c r="E843" s="40" t="s">
        <v>57</v>
      </c>
      <c r="F843" s="41" t="s">
        <v>80</v>
      </c>
      <c r="G843" s="41" t="s">
        <v>80</v>
      </c>
      <c r="H843" s="41" t="s">
        <v>80</v>
      </c>
      <c r="I843" s="41"/>
    </row>
    <row r="844" spans="1:9" ht="15.6" x14ac:dyDescent="0.3">
      <c r="A844" s="31" t="s">
        <v>6389</v>
      </c>
      <c r="B844" s="46" t="s">
        <v>3085</v>
      </c>
      <c r="C844" s="31" t="s">
        <v>5844</v>
      </c>
      <c r="D844" s="31" t="s">
        <v>6439</v>
      </c>
      <c r="E844" s="40" t="s">
        <v>57</v>
      </c>
      <c r="F844" s="41" t="s">
        <v>80</v>
      </c>
      <c r="G844" s="41" t="s">
        <v>80</v>
      </c>
      <c r="H844" s="41" t="s">
        <v>80</v>
      </c>
      <c r="I844" s="41"/>
    </row>
    <row r="845" spans="1:9" ht="15.6" x14ac:dyDescent="0.3">
      <c r="A845" s="31" t="s">
        <v>6389</v>
      </c>
      <c r="B845" s="46" t="s">
        <v>2782</v>
      </c>
      <c r="C845" s="31" t="s">
        <v>6390</v>
      </c>
      <c r="D845" s="31" t="s">
        <v>6391</v>
      </c>
      <c r="E845" s="40" t="s">
        <v>57</v>
      </c>
      <c r="F845" s="41" t="s">
        <v>80</v>
      </c>
      <c r="G845" s="41" t="s">
        <v>80</v>
      </c>
      <c r="H845" s="41" t="s">
        <v>80</v>
      </c>
      <c r="I845" s="41"/>
    </row>
    <row r="846" spans="1:9" ht="15.6" x14ac:dyDescent="0.3">
      <c r="A846" s="31" t="s">
        <v>6389</v>
      </c>
      <c r="B846" s="46" t="s">
        <v>37</v>
      </c>
      <c r="C846" s="31" t="s">
        <v>6404</v>
      </c>
      <c r="D846" s="31" t="s">
        <v>38</v>
      </c>
      <c r="E846" s="40" t="s">
        <v>73</v>
      </c>
      <c r="F846" s="41" t="s">
        <v>80</v>
      </c>
      <c r="G846" s="41" t="s">
        <v>80</v>
      </c>
      <c r="H846" s="41" t="s">
        <v>80</v>
      </c>
      <c r="I846" s="41"/>
    </row>
    <row r="847" spans="1:9" ht="15.6" x14ac:dyDescent="0.3">
      <c r="A847" s="31" t="s">
        <v>6389</v>
      </c>
      <c r="B847" s="46" t="s">
        <v>3569</v>
      </c>
      <c r="C847" s="31" t="s">
        <v>6404</v>
      </c>
      <c r="D847" s="31" t="s">
        <v>38</v>
      </c>
      <c r="E847" s="40" t="s">
        <v>73</v>
      </c>
      <c r="F847" s="41" t="s">
        <v>80</v>
      </c>
      <c r="G847" s="41" t="s">
        <v>80</v>
      </c>
      <c r="H847" s="41" t="s">
        <v>80</v>
      </c>
      <c r="I847" s="41"/>
    </row>
    <row r="848" spans="1:9" ht="15.6" x14ac:dyDescent="0.3">
      <c r="A848" s="31" t="s">
        <v>6389</v>
      </c>
      <c r="B848" s="46" t="s">
        <v>3575</v>
      </c>
      <c r="C848" s="31" t="s">
        <v>6404</v>
      </c>
      <c r="D848" s="31" t="s">
        <v>38</v>
      </c>
      <c r="E848" s="40" t="s">
        <v>73</v>
      </c>
      <c r="F848" s="41" t="s">
        <v>80</v>
      </c>
      <c r="G848" s="41" t="s">
        <v>80</v>
      </c>
      <c r="H848" s="41" t="s">
        <v>80</v>
      </c>
      <c r="I848" s="41"/>
    </row>
    <row r="849" spans="1:9" ht="15.6" x14ac:dyDescent="0.3">
      <c r="A849" s="31" t="s">
        <v>6389</v>
      </c>
      <c r="B849" s="46" t="s">
        <v>3650</v>
      </c>
      <c r="C849" s="31" t="s">
        <v>6448</v>
      </c>
      <c r="D849" s="31" t="s">
        <v>28</v>
      </c>
      <c r="E849" s="40" t="s">
        <v>73</v>
      </c>
      <c r="F849" s="41" t="s">
        <v>80</v>
      </c>
      <c r="G849" s="41" t="s">
        <v>80</v>
      </c>
      <c r="H849" s="41" t="s">
        <v>80</v>
      </c>
      <c r="I849" s="41"/>
    </row>
    <row r="850" spans="1:9" ht="15.6" x14ac:dyDescent="0.3">
      <c r="A850" s="31" t="s">
        <v>6389</v>
      </c>
      <c r="B850" s="46" t="s">
        <v>3644</v>
      </c>
      <c r="C850" s="31" t="s">
        <v>6448</v>
      </c>
      <c r="D850" s="31" t="s">
        <v>28</v>
      </c>
      <c r="E850" s="40" t="s">
        <v>73</v>
      </c>
      <c r="F850" s="41" t="s">
        <v>80</v>
      </c>
      <c r="G850" s="41" t="s">
        <v>80</v>
      </c>
      <c r="H850" s="41" t="s">
        <v>80</v>
      </c>
      <c r="I850" s="41"/>
    </row>
    <row r="851" spans="1:9" ht="15.6" x14ac:dyDescent="0.3">
      <c r="A851" s="31" t="s">
        <v>6389</v>
      </c>
      <c r="B851" s="46" t="s">
        <v>3654</v>
      </c>
      <c r="C851" s="31" t="s">
        <v>6448</v>
      </c>
      <c r="D851" s="31" t="s">
        <v>28</v>
      </c>
      <c r="E851" s="40" t="s">
        <v>73</v>
      </c>
      <c r="F851" s="41" t="s">
        <v>80</v>
      </c>
      <c r="G851" s="41" t="s">
        <v>80</v>
      </c>
      <c r="H851" s="41" t="s">
        <v>80</v>
      </c>
      <c r="I851" s="41"/>
    </row>
    <row r="852" spans="1:9" ht="15.6" x14ac:dyDescent="0.3">
      <c r="A852" s="31" t="s">
        <v>6389</v>
      </c>
      <c r="B852" s="46" t="s">
        <v>6363</v>
      </c>
      <c r="C852" s="31" t="s">
        <v>6390</v>
      </c>
      <c r="D852" s="31" t="s">
        <v>6391</v>
      </c>
      <c r="E852" s="40" t="s">
        <v>57</v>
      </c>
      <c r="F852" s="41" t="s">
        <v>80</v>
      </c>
      <c r="G852" s="41" t="s">
        <v>80</v>
      </c>
      <c r="H852" s="41" t="s">
        <v>80</v>
      </c>
      <c r="I852" s="41"/>
    </row>
    <row r="853" spans="1:9" ht="15.6" x14ac:dyDescent="0.3">
      <c r="A853" s="31" t="s">
        <v>6389</v>
      </c>
      <c r="B853" s="46" t="s">
        <v>539</v>
      </c>
      <c r="C853" s="31" t="s">
        <v>6399</v>
      </c>
      <c r="D853" s="31" t="s">
        <v>6400</v>
      </c>
      <c r="E853" s="40" t="s">
        <v>57</v>
      </c>
      <c r="F853" s="41" t="s">
        <v>80</v>
      </c>
      <c r="G853" s="41" t="s">
        <v>80</v>
      </c>
      <c r="H853" s="41" t="s">
        <v>80</v>
      </c>
      <c r="I853" s="41"/>
    </row>
    <row r="854" spans="1:9" ht="15.6" x14ac:dyDescent="0.3">
      <c r="A854" s="31" t="s">
        <v>6389</v>
      </c>
      <c r="B854" s="46" t="s">
        <v>2059</v>
      </c>
      <c r="C854" s="31" t="s">
        <v>6431</v>
      </c>
      <c r="D854" s="31" t="s">
        <v>6432</v>
      </c>
      <c r="E854" s="40" t="s">
        <v>57</v>
      </c>
      <c r="F854" s="41" t="s">
        <v>80</v>
      </c>
      <c r="G854" s="41" t="s">
        <v>80</v>
      </c>
      <c r="H854" s="41" t="s">
        <v>80</v>
      </c>
      <c r="I854" s="41"/>
    </row>
    <row r="855" spans="1:9" ht="15.6" x14ac:dyDescent="0.3">
      <c r="A855" s="31" t="s">
        <v>6389</v>
      </c>
      <c r="B855" s="46" t="s">
        <v>2904</v>
      </c>
      <c r="C855" s="31" t="s">
        <v>6397</v>
      </c>
      <c r="D855" s="31" t="s">
        <v>6398</v>
      </c>
      <c r="E855" s="40" t="s">
        <v>57</v>
      </c>
      <c r="F855" s="41" t="s">
        <v>80</v>
      </c>
      <c r="G855" s="41" t="s">
        <v>80</v>
      </c>
      <c r="H855" s="41" t="s">
        <v>80</v>
      </c>
      <c r="I855" s="41"/>
    </row>
    <row r="856" spans="1:9" ht="15.6" x14ac:dyDescent="0.3">
      <c r="A856" s="31" t="s">
        <v>6389</v>
      </c>
      <c r="B856" s="46" t="s">
        <v>2948</v>
      </c>
      <c r="C856" s="31" t="s">
        <v>6415</v>
      </c>
      <c r="D856" s="31" t="s">
        <v>30</v>
      </c>
      <c r="E856" s="40" t="s">
        <v>73</v>
      </c>
      <c r="F856" s="41" t="s">
        <v>80</v>
      </c>
      <c r="G856" s="41" t="s">
        <v>80</v>
      </c>
      <c r="H856" s="41" t="s">
        <v>80</v>
      </c>
      <c r="I856" s="41"/>
    </row>
    <row r="857" spans="1:9" ht="15.6" x14ac:dyDescent="0.3">
      <c r="A857" s="31" t="s">
        <v>6389</v>
      </c>
      <c r="B857" s="46" t="s">
        <v>2905</v>
      </c>
      <c r="C857" s="31" t="s">
        <v>6397</v>
      </c>
      <c r="D857" s="31" t="s">
        <v>6398</v>
      </c>
      <c r="E857" s="40" t="s">
        <v>57</v>
      </c>
      <c r="F857" s="41" t="s">
        <v>80</v>
      </c>
      <c r="G857" s="41" t="s">
        <v>80</v>
      </c>
      <c r="H857" s="41" t="s">
        <v>80</v>
      </c>
      <c r="I857" s="41"/>
    </row>
    <row r="858" spans="1:9" ht="15.6" x14ac:dyDescent="0.3">
      <c r="A858" s="31" t="s">
        <v>6389</v>
      </c>
      <c r="B858" s="46" t="s">
        <v>2795</v>
      </c>
      <c r="C858" s="31" t="s">
        <v>6390</v>
      </c>
      <c r="D858" s="31" t="s">
        <v>6391</v>
      </c>
      <c r="E858" s="40" t="s">
        <v>57</v>
      </c>
      <c r="F858" s="41" t="s">
        <v>80</v>
      </c>
      <c r="G858" s="41" t="s">
        <v>80</v>
      </c>
      <c r="H858" s="41" t="s">
        <v>80</v>
      </c>
      <c r="I858" s="41"/>
    </row>
    <row r="859" spans="1:9" ht="15.6" x14ac:dyDescent="0.3">
      <c r="A859" s="31" t="s">
        <v>6389</v>
      </c>
      <c r="B859" s="46" t="s">
        <v>2471</v>
      </c>
      <c r="C859" s="31" t="s">
        <v>6392</v>
      </c>
      <c r="D859" s="31" t="s">
        <v>6426</v>
      </c>
      <c r="E859" s="40" t="s">
        <v>57</v>
      </c>
      <c r="F859" s="41" t="s">
        <v>80</v>
      </c>
      <c r="G859" s="41" t="s">
        <v>80</v>
      </c>
      <c r="H859" s="41" t="s">
        <v>80</v>
      </c>
      <c r="I859" s="41"/>
    </row>
    <row r="860" spans="1:9" ht="15.6" x14ac:dyDescent="0.3">
      <c r="A860" s="31" t="s">
        <v>6389</v>
      </c>
      <c r="B860" s="46" t="s">
        <v>2541</v>
      </c>
      <c r="C860" s="31" t="s">
        <v>6427</v>
      </c>
      <c r="D860" s="31" t="s">
        <v>6428</v>
      </c>
      <c r="E860" s="40" t="s">
        <v>57</v>
      </c>
      <c r="F860" s="41" t="s">
        <v>80</v>
      </c>
      <c r="G860" s="41" t="s">
        <v>80</v>
      </c>
      <c r="H860" s="41" t="s">
        <v>80</v>
      </c>
      <c r="I860" s="41"/>
    </row>
    <row r="861" spans="1:9" ht="15.6" x14ac:dyDescent="0.3">
      <c r="A861" s="31" t="s">
        <v>6389</v>
      </c>
      <c r="B861" s="46" t="s">
        <v>698</v>
      </c>
      <c r="C861" s="31" t="s">
        <v>6424</v>
      </c>
      <c r="D861" s="31" t="s">
        <v>6425</v>
      </c>
      <c r="E861" s="40" t="s">
        <v>57</v>
      </c>
      <c r="F861" s="41" t="s">
        <v>80</v>
      </c>
      <c r="G861" s="41" t="s">
        <v>80</v>
      </c>
      <c r="H861" s="41" t="s">
        <v>80</v>
      </c>
      <c r="I861" s="41"/>
    </row>
    <row r="862" spans="1:9" ht="15.6" x14ac:dyDescent="0.3">
      <c r="A862" s="31" t="s">
        <v>6389</v>
      </c>
      <c r="B862" s="46" t="s">
        <v>1790</v>
      </c>
      <c r="C862" s="31" t="s">
        <v>6520</v>
      </c>
      <c r="D862" s="31" t="s">
        <v>6523</v>
      </c>
      <c r="E862" s="40" t="s">
        <v>57</v>
      </c>
      <c r="F862" s="41" t="s">
        <v>80</v>
      </c>
      <c r="G862" s="41" t="s">
        <v>80</v>
      </c>
      <c r="H862" s="41" t="s">
        <v>80</v>
      </c>
      <c r="I862" s="41"/>
    </row>
    <row r="863" spans="1:9" ht="15.6" x14ac:dyDescent="0.3">
      <c r="A863" s="31" t="s">
        <v>6389</v>
      </c>
      <c r="B863" s="46" t="s">
        <v>856</v>
      </c>
      <c r="C863" s="31" t="s">
        <v>6422</v>
      </c>
      <c r="D863" s="31" t="s">
        <v>6423</v>
      </c>
      <c r="E863" s="40" t="s">
        <v>57</v>
      </c>
      <c r="F863" s="41" t="s">
        <v>80</v>
      </c>
      <c r="G863" s="41" t="s">
        <v>80</v>
      </c>
      <c r="H863" s="41" t="s">
        <v>80</v>
      </c>
      <c r="I863" s="41"/>
    </row>
    <row r="864" spans="1:9" ht="15.6" x14ac:dyDescent="0.3">
      <c r="A864" s="31" t="s">
        <v>6389</v>
      </c>
      <c r="B864" s="46" t="s">
        <v>2048</v>
      </c>
      <c r="C864" s="31" t="s">
        <v>6407</v>
      </c>
      <c r="D864" s="31" t="s">
        <v>6408</v>
      </c>
      <c r="E864" s="40" t="s">
        <v>57</v>
      </c>
      <c r="F864" s="41" t="s">
        <v>80</v>
      </c>
      <c r="G864" s="41" t="s">
        <v>80</v>
      </c>
      <c r="H864" s="41" t="s">
        <v>80</v>
      </c>
      <c r="I864" s="41"/>
    </row>
    <row r="865" spans="1:9" ht="15.6" x14ac:dyDescent="0.3">
      <c r="A865" s="31" t="s">
        <v>6389</v>
      </c>
      <c r="B865" s="46" t="s">
        <v>6689</v>
      </c>
      <c r="C865" s="31" t="s">
        <v>6435</v>
      </c>
      <c r="D865" s="31" t="s">
        <v>6436</v>
      </c>
      <c r="E865" s="40" t="s">
        <v>57</v>
      </c>
      <c r="F865" s="41" t="s">
        <v>80</v>
      </c>
      <c r="G865" s="41" t="s">
        <v>80</v>
      </c>
      <c r="H865" s="41" t="s">
        <v>80</v>
      </c>
      <c r="I865" s="41"/>
    </row>
    <row r="866" spans="1:9" ht="15.6" x14ac:dyDescent="0.3">
      <c r="A866" s="31" t="s">
        <v>6389</v>
      </c>
      <c r="B866" s="46" t="s">
        <v>3573</v>
      </c>
      <c r="C866" s="31" t="s">
        <v>6404</v>
      </c>
      <c r="D866" s="31" t="s">
        <v>38</v>
      </c>
      <c r="E866" s="40" t="s">
        <v>73</v>
      </c>
      <c r="F866" s="41" t="s">
        <v>80</v>
      </c>
      <c r="G866" s="41" t="s">
        <v>80</v>
      </c>
      <c r="H866" s="41" t="s">
        <v>80</v>
      </c>
      <c r="I866" s="41"/>
    </row>
    <row r="867" spans="1:9" ht="15.6" x14ac:dyDescent="0.3">
      <c r="A867" s="31" t="s">
        <v>6389</v>
      </c>
      <c r="B867" s="46" t="s">
        <v>517</v>
      </c>
      <c r="C867" s="31" t="s">
        <v>6399</v>
      </c>
      <c r="D867" s="31" t="s">
        <v>6400</v>
      </c>
      <c r="E867" s="40" t="s">
        <v>57</v>
      </c>
      <c r="F867" s="41" t="s">
        <v>80</v>
      </c>
      <c r="G867" s="41" t="s">
        <v>80</v>
      </c>
      <c r="H867" s="41" t="s">
        <v>80</v>
      </c>
      <c r="I867" s="41"/>
    </row>
    <row r="868" spans="1:9" ht="15.6" x14ac:dyDescent="0.3">
      <c r="A868" s="31" t="s">
        <v>6389</v>
      </c>
      <c r="B868" s="46" t="s">
        <v>2585</v>
      </c>
      <c r="C868" s="31" t="s">
        <v>6392</v>
      </c>
      <c r="D868" s="31" t="s">
        <v>6426</v>
      </c>
      <c r="E868" s="40" t="s">
        <v>57</v>
      </c>
      <c r="F868" s="41" t="s">
        <v>80</v>
      </c>
      <c r="G868" s="41" t="s">
        <v>80</v>
      </c>
      <c r="H868" s="41" t="s">
        <v>80</v>
      </c>
      <c r="I868" s="41"/>
    </row>
    <row r="869" spans="1:9" ht="15.6" x14ac:dyDescent="0.3">
      <c r="A869" s="31" t="s">
        <v>6389</v>
      </c>
      <c r="B869" s="46" t="s">
        <v>2950</v>
      </c>
      <c r="C869" s="31" t="s">
        <v>6415</v>
      </c>
      <c r="D869" s="31" t="s">
        <v>30</v>
      </c>
      <c r="E869" s="40" t="s">
        <v>73</v>
      </c>
      <c r="F869" s="41" t="s">
        <v>80</v>
      </c>
      <c r="G869" s="41" t="s">
        <v>80</v>
      </c>
      <c r="H869" s="41" t="s">
        <v>80</v>
      </c>
      <c r="I869" s="41"/>
    </row>
    <row r="870" spans="1:9" ht="15.6" x14ac:dyDescent="0.3">
      <c r="A870" s="31" t="s">
        <v>6389</v>
      </c>
      <c r="B870" s="46" t="s">
        <v>1145</v>
      </c>
      <c r="C870" s="31" t="s">
        <v>5800</v>
      </c>
      <c r="D870" s="31" t="s">
        <v>6505</v>
      </c>
      <c r="E870" s="40" t="s">
        <v>57</v>
      </c>
      <c r="F870" s="41" t="s">
        <v>80</v>
      </c>
      <c r="G870" s="41" t="s">
        <v>80</v>
      </c>
      <c r="H870" s="41" t="s">
        <v>80</v>
      </c>
      <c r="I870" s="41"/>
    </row>
    <row r="871" spans="1:9" ht="15.6" x14ac:dyDescent="0.3">
      <c r="A871" s="31" t="s">
        <v>6389</v>
      </c>
      <c r="B871" s="46" t="s">
        <v>1754</v>
      </c>
      <c r="C871" s="31" t="s">
        <v>6485</v>
      </c>
      <c r="D871" s="31" t="s">
        <v>6486</v>
      </c>
      <c r="E871" s="40" t="s">
        <v>57</v>
      </c>
      <c r="F871" s="41" t="s">
        <v>80</v>
      </c>
      <c r="G871" s="41" t="s">
        <v>80</v>
      </c>
      <c r="H871" s="41" t="s">
        <v>80</v>
      </c>
      <c r="I871" s="41"/>
    </row>
    <row r="872" spans="1:9" ht="15.6" x14ac:dyDescent="0.3">
      <c r="A872" s="31" t="s">
        <v>6389</v>
      </c>
      <c r="B872" s="46" t="s">
        <v>1986</v>
      </c>
      <c r="C872" s="31" t="s">
        <v>6495</v>
      </c>
      <c r="D872" s="31" t="s">
        <v>6496</v>
      </c>
      <c r="E872" s="40" t="s">
        <v>57</v>
      </c>
      <c r="F872" s="41" t="s">
        <v>80</v>
      </c>
      <c r="G872" s="41" t="s">
        <v>80</v>
      </c>
      <c r="H872" s="41" t="s">
        <v>80</v>
      </c>
      <c r="I872" s="41"/>
    </row>
    <row r="873" spans="1:9" ht="15.6" x14ac:dyDescent="0.3">
      <c r="A873" s="31" t="s">
        <v>6389</v>
      </c>
      <c r="B873" s="46" t="s">
        <v>2985</v>
      </c>
      <c r="C873" s="31" t="s">
        <v>6442</v>
      </c>
      <c r="D873" s="31" t="s">
        <v>6443</v>
      </c>
      <c r="E873" s="40" t="s">
        <v>57</v>
      </c>
      <c r="F873" s="41" t="s">
        <v>80</v>
      </c>
      <c r="G873" s="41" t="s">
        <v>80</v>
      </c>
      <c r="H873" s="41" t="s">
        <v>80</v>
      </c>
      <c r="I873" s="41"/>
    </row>
    <row r="874" spans="1:9" ht="15.6" x14ac:dyDescent="0.3">
      <c r="A874" s="31" t="s">
        <v>6389</v>
      </c>
      <c r="B874" s="46" t="s">
        <v>3496</v>
      </c>
      <c r="C874" s="31" t="s">
        <v>6394</v>
      </c>
      <c r="D874" s="31" t="s">
        <v>24</v>
      </c>
      <c r="E874" s="40" t="s">
        <v>73</v>
      </c>
      <c r="F874" s="41" t="s">
        <v>80</v>
      </c>
      <c r="G874" s="41" t="s">
        <v>80</v>
      </c>
      <c r="H874" s="41" t="s">
        <v>80</v>
      </c>
      <c r="I874" s="41"/>
    </row>
    <row r="875" spans="1:9" ht="15.6" x14ac:dyDescent="0.3">
      <c r="A875" s="31" t="s">
        <v>6389</v>
      </c>
      <c r="B875" s="46" t="s">
        <v>290</v>
      </c>
      <c r="C875" s="31" t="s">
        <v>6399</v>
      </c>
      <c r="D875" s="31" t="s">
        <v>6400</v>
      </c>
      <c r="E875" s="40" t="s">
        <v>57</v>
      </c>
      <c r="F875" s="41" t="s">
        <v>80</v>
      </c>
      <c r="G875" s="41" t="s">
        <v>80</v>
      </c>
      <c r="H875" s="41" t="s">
        <v>80</v>
      </c>
      <c r="I875" s="41"/>
    </row>
    <row r="876" spans="1:9" ht="15.6" x14ac:dyDescent="0.3">
      <c r="A876" s="31" t="s">
        <v>6389</v>
      </c>
      <c r="B876" s="46" t="s">
        <v>296</v>
      </c>
      <c r="C876" s="31" t="s">
        <v>6399</v>
      </c>
      <c r="D876" s="31" t="s">
        <v>6400</v>
      </c>
      <c r="E876" s="40" t="s">
        <v>57</v>
      </c>
      <c r="F876" s="41" t="s">
        <v>80</v>
      </c>
      <c r="G876" s="41" t="s">
        <v>80</v>
      </c>
      <c r="H876" s="41" t="s">
        <v>80</v>
      </c>
      <c r="I876" s="41"/>
    </row>
    <row r="877" spans="1:9" ht="15.6" x14ac:dyDescent="0.3">
      <c r="A877" s="31" t="s">
        <v>6389</v>
      </c>
      <c r="B877" s="46" t="s">
        <v>3720</v>
      </c>
      <c r="C877" s="31" t="s">
        <v>6518</v>
      </c>
      <c r="D877" s="31" t="s">
        <v>6519</v>
      </c>
      <c r="E877" s="40" t="s">
        <v>57</v>
      </c>
      <c r="F877" s="41" t="s">
        <v>80</v>
      </c>
      <c r="G877" s="41" t="s">
        <v>80</v>
      </c>
      <c r="H877" s="41" t="s">
        <v>80</v>
      </c>
      <c r="I877" s="41"/>
    </row>
    <row r="878" spans="1:9" ht="15.6" x14ac:dyDescent="0.3">
      <c r="A878" s="31" t="s">
        <v>6389</v>
      </c>
      <c r="B878" s="46" t="s">
        <v>6364</v>
      </c>
      <c r="C878" s="31" t="s">
        <v>6520</v>
      </c>
      <c r="D878" s="31" t="s">
        <v>6523</v>
      </c>
      <c r="E878" s="40" t="s">
        <v>57</v>
      </c>
      <c r="F878" s="41" t="s">
        <v>80</v>
      </c>
      <c r="G878" s="41" t="s">
        <v>80</v>
      </c>
      <c r="H878" s="41" t="s">
        <v>80</v>
      </c>
      <c r="I878" s="41"/>
    </row>
    <row r="879" spans="1:9" ht="15.6" x14ac:dyDescent="0.3">
      <c r="A879" s="31" t="s">
        <v>6389</v>
      </c>
      <c r="B879" s="46" t="s">
        <v>2511</v>
      </c>
      <c r="C879" s="31" t="s">
        <v>6427</v>
      </c>
      <c r="D879" s="31" t="s">
        <v>6428</v>
      </c>
      <c r="E879" s="40" t="s">
        <v>57</v>
      </c>
      <c r="F879" s="41" t="s">
        <v>80</v>
      </c>
      <c r="G879" s="41" t="s">
        <v>80</v>
      </c>
      <c r="H879" s="41" t="s">
        <v>80</v>
      </c>
      <c r="I879" s="41"/>
    </row>
    <row r="880" spans="1:9" ht="15.6" x14ac:dyDescent="0.3">
      <c r="A880" s="31" t="s">
        <v>6389</v>
      </c>
      <c r="B880" s="46" t="s">
        <v>2536</v>
      </c>
      <c r="C880" s="31" t="s">
        <v>6427</v>
      </c>
      <c r="D880" s="31" t="s">
        <v>6428</v>
      </c>
      <c r="E880" s="40" t="s">
        <v>57</v>
      </c>
      <c r="F880" s="41" t="s">
        <v>80</v>
      </c>
      <c r="G880" s="41" t="s">
        <v>80</v>
      </c>
      <c r="H880" s="41" t="s">
        <v>80</v>
      </c>
      <c r="I880" s="41"/>
    </row>
    <row r="881" spans="1:9" ht="15.6" x14ac:dyDescent="0.3">
      <c r="A881" s="31" t="s">
        <v>6389</v>
      </c>
      <c r="B881" s="46" t="s">
        <v>2196</v>
      </c>
      <c r="C881" s="31" t="s">
        <v>6524</v>
      </c>
      <c r="D881" s="31" t="s">
        <v>6525</v>
      </c>
      <c r="E881" s="40" t="s">
        <v>57</v>
      </c>
      <c r="F881" s="41" t="s">
        <v>80</v>
      </c>
      <c r="G881" s="41" t="s">
        <v>80</v>
      </c>
      <c r="H881" s="41" t="s">
        <v>80</v>
      </c>
      <c r="I881" s="41"/>
    </row>
    <row r="882" spans="1:9" ht="15.6" x14ac:dyDescent="0.3">
      <c r="A882" s="31" t="s">
        <v>6389</v>
      </c>
      <c r="B882" s="46" t="s">
        <v>2454</v>
      </c>
      <c r="C882" s="31" t="s">
        <v>6427</v>
      </c>
      <c r="D882" s="31" t="s">
        <v>6428</v>
      </c>
      <c r="E882" s="40" t="s">
        <v>57</v>
      </c>
      <c r="F882" s="41" t="s">
        <v>80</v>
      </c>
      <c r="G882" s="41" t="s">
        <v>80</v>
      </c>
      <c r="H882" s="41" t="s">
        <v>80</v>
      </c>
      <c r="I882" s="41"/>
    </row>
    <row r="883" spans="1:9" ht="15.6" x14ac:dyDescent="0.3">
      <c r="A883" s="31" t="s">
        <v>6389</v>
      </c>
      <c r="B883" s="46" t="s">
        <v>2561</v>
      </c>
      <c r="C883" s="31" t="s">
        <v>6392</v>
      </c>
      <c r="D883" s="31" t="s">
        <v>6426</v>
      </c>
      <c r="E883" s="40" t="s">
        <v>57</v>
      </c>
      <c r="F883" s="41" t="s">
        <v>80</v>
      </c>
      <c r="G883" s="41" t="s">
        <v>80</v>
      </c>
      <c r="H883" s="41" t="s">
        <v>80</v>
      </c>
      <c r="I883" s="41"/>
    </row>
    <row r="884" spans="1:9" ht="15.6" x14ac:dyDescent="0.3">
      <c r="A884" s="31" t="s">
        <v>6389</v>
      </c>
      <c r="B884" s="46" t="s">
        <v>1147</v>
      </c>
      <c r="C884" s="31" t="s">
        <v>5800</v>
      </c>
      <c r="D884" s="31" t="s">
        <v>6505</v>
      </c>
      <c r="E884" s="40" t="s">
        <v>57</v>
      </c>
      <c r="F884" s="41" t="s">
        <v>80</v>
      </c>
      <c r="G884" s="41" t="s">
        <v>80</v>
      </c>
      <c r="H884" s="41" t="s">
        <v>80</v>
      </c>
      <c r="I884" s="41"/>
    </row>
    <row r="885" spans="1:9" ht="15.6" x14ac:dyDescent="0.3">
      <c r="A885" s="31" t="s">
        <v>6389</v>
      </c>
      <c r="B885" s="46" t="s">
        <v>374</v>
      </c>
      <c r="C885" s="31" t="s">
        <v>6437</v>
      </c>
      <c r="D885" s="31" t="s">
        <v>6438</v>
      </c>
      <c r="E885" s="40" t="s">
        <v>57</v>
      </c>
      <c r="F885" s="41" t="s">
        <v>80</v>
      </c>
      <c r="G885" s="41" t="s">
        <v>80</v>
      </c>
      <c r="H885" s="41" t="s">
        <v>80</v>
      </c>
      <c r="I885" s="41"/>
    </row>
    <row r="886" spans="1:9" ht="15.6" x14ac:dyDescent="0.3">
      <c r="A886" s="31" t="s">
        <v>6389</v>
      </c>
      <c r="B886" s="46" t="s">
        <v>1029</v>
      </c>
      <c r="C886" s="31" t="s">
        <v>6526</v>
      </c>
      <c r="D886" s="31" t="s">
        <v>6527</v>
      </c>
      <c r="E886" s="40" t="s">
        <v>57</v>
      </c>
      <c r="F886" s="41" t="s">
        <v>80</v>
      </c>
      <c r="G886" s="41" t="s">
        <v>80</v>
      </c>
      <c r="H886" s="41" t="s">
        <v>80</v>
      </c>
      <c r="I886" s="41"/>
    </row>
    <row r="887" spans="1:9" ht="15.6" x14ac:dyDescent="0.3">
      <c r="A887" s="31" t="s">
        <v>6389</v>
      </c>
      <c r="B887" s="46" t="s">
        <v>2841</v>
      </c>
      <c r="C887" s="31" t="s">
        <v>6440</v>
      </c>
      <c r="D887" s="31" t="s">
        <v>6441</v>
      </c>
      <c r="E887" s="40" t="s">
        <v>57</v>
      </c>
      <c r="F887" s="41" t="s">
        <v>80</v>
      </c>
      <c r="G887" s="41" t="s">
        <v>80</v>
      </c>
      <c r="H887" s="41" t="s">
        <v>80</v>
      </c>
      <c r="I887" s="41"/>
    </row>
    <row r="888" spans="1:9" ht="15.6" x14ac:dyDescent="0.3">
      <c r="A888" s="31" t="s">
        <v>6389</v>
      </c>
      <c r="B888" s="46" t="s">
        <v>2418</v>
      </c>
      <c r="C888" s="31" t="s">
        <v>6452</v>
      </c>
      <c r="D888" s="31" t="s">
        <v>6453</v>
      </c>
      <c r="E888" s="40" t="s">
        <v>57</v>
      </c>
      <c r="F888" s="41" t="s">
        <v>80</v>
      </c>
      <c r="G888" s="41" t="s">
        <v>80</v>
      </c>
      <c r="H888" s="41" t="s">
        <v>80</v>
      </c>
      <c r="I888" s="41"/>
    </row>
    <row r="889" spans="1:9" ht="15.6" x14ac:dyDescent="0.3">
      <c r="A889" s="31" t="s">
        <v>6389</v>
      </c>
      <c r="B889" s="46" t="s">
        <v>2882</v>
      </c>
      <c r="C889" s="31" t="s">
        <v>6397</v>
      </c>
      <c r="D889" s="31" t="s">
        <v>6398</v>
      </c>
      <c r="E889" s="40" t="s">
        <v>57</v>
      </c>
      <c r="F889" s="41" t="s">
        <v>80</v>
      </c>
      <c r="G889" s="41" t="s">
        <v>80</v>
      </c>
      <c r="H889" s="41" t="s">
        <v>80</v>
      </c>
      <c r="I889" s="41"/>
    </row>
    <row r="890" spans="1:9" ht="15.6" x14ac:dyDescent="0.3">
      <c r="A890" s="31" t="s">
        <v>6389</v>
      </c>
      <c r="B890" s="46" t="s">
        <v>700</v>
      </c>
      <c r="C890" s="31" t="s">
        <v>6424</v>
      </c>
      <c r="D890" s="31" t="s">
        <v>6425</v>
      </c>
      <c r="E890" s="40" t="s">
        <v>57</v>
      </c>
      <c r="F890" s="41" t="s">
        <v>80</v>
      </c>
      <c r="G890" s="41" t="s">
        <v>80</v>
      </c>
      <c r="H890" s="41" t="s">
        <v>80</v>
      </c>
      <c r="I890" s="41"/>
    </row>
    <row r="891" spans="1:9" ht="15.6" x14ac:dyDescent="0.3">
      <c r="A891" s="31" t="s">
        <v>6389</v>
      </c>
      <c r="B891" s="46" t="s">
        <v>34</v>
      </c>
      <c r="C891" s="31" t="s">
        <v>6472</v>
      </c>
      <c r="D891" s="31" t="s">
        <v>35</v>
      </c>
      <c r="E891" s="40" t="s">
        <v>73</v>
      </c>
      <c r="F891" s="41" t="s">
        <v>80</v>
      </c>
      <c r="G891" s="41" t="s">
        <v>80</v>
      </c>
      <c r="H891" s="41" t="s">
        <v>80</v>
      </c>
      <c r="I891" s="41"/>
    </row>
    <row r="892" spans="1:9" ht="15.6" x14ac:dyDescent="0.3">
      <c r="A892" s="31" t="s">
        <v>6389</v>
      </c>
      <c r="B892" s="46" t="s">
        <v>3754</v>
      </c>
      <c r="C892" s="31" t="s">
        <v>6518</v>
      </c>
      <c r="D892" s="31" t="s">
        <v>6519</v>
      </c>
      <c r="E892" s="40" t="s">
        <v>57</v>
      </c>
      <c r="F892" s="41" t="s">
        <v>80</v>
      </c>
      <c r="G892" s="41" t="s">
        <v>80</v>
      </c>
      <c r="H892" s="41" t="s">
        <v>80</v>
      </c>
      <c r="I892" s="41"/>
    </row>
    <row r="893" spans="1:9" ht="15.6" x14ac:dyDescent="0.3">
      <c r="A893" s="31" t="s">
        <v>6389</v>
      </c>
      <c r="B893" s="46" t="s">
        <v>3243</v>
      </c>
      <c r="C893" s="31" t="s">
        <v>6420</v>
      </c>
      <c r="D893" s="31" t="s">
        <v>6421</v>
      </c>
      <c r="E893" s="40" t="s">
        <v>57</v>
      </c>
      <c r="F893" s="41" t="s">
        <v>80</v>
      </c>
      <c r="G893" s="41" t="s">
        <v>80</v>
      </c>
      <c r="H893" s="41" t="s">
        <v>80</v>
      </c>
      <c r="I893" s="41"/>
    </row>
    <row r="894" spans="1:9" ht="15.6" x14ac:dyDescent="0.3">
      <c r="A894" s="31" t="s">
        <v>6389</v>
      </c>
      <c r="B894" s="46" t="s">
        <v>836</v>
      </c>
      <c r="C894" s="31" t="s">
        <v>6468</v>
      </c>
      <c r="D894" s="31" t="s">
        <v>6469</v>
      </c>
      <c r="E894" s="40" t="s">
        <v>57</v>
      </c>
      <c r="F894" s="41" t="s">
        <v>80</v>
      </c>
      <c r="G894" s="41" t="s">
        <v>80</v>
      </c>
      <c r="H894" s="41" t="s">
        <v>80</v>
      </c>
      <c r="I894" s="41"/>
    </row>
    <row r="895" spans="1:9" ht="15.6" x14ac:dyDescent="0.3">
      <c r="A895" s="31" t="s">
        <v>6389</v>
      </c>
      <c r="B895" s="46" t="s">
        <v>2846</v>
      </c>
      <c r="C895" s="31" t="s">
        <v>6440</v>
      </c>
      <c r="D895" s="31" t="s">
        <v>6441</v>
      </c>
      <c r="E895" s="40" t="s">
        <v>57</v>
      </c>
      <c r="F895" s="41" t="s">
        <v>80</v>
      </c>
      <c r="G895" s="41" t="s">
        <v>80</v>
      </c>
      <c r="H895" s="41" t="s">
        <v>80</v>
      </c>
      <c r="I895" s="41"/>
    </row>
    <row r="896" spans="1:9" ht="15.6" x14ac:dyDescent="0.3">
      <c r="A896" s="31" t="s">
        <v>6389</v>
      </c>
      <c r="B896" s="46" t="s">
        <v>2679</v>
      </c>
      <c r="C896" s="31" t="s">
        <v>6429</v>
      </c>
      <c r="D896" s="31" t="s">
        <v>6430</v>
      </c>
      <c r="E896" s="40" t="s">
        <v>57</v>
      </c>
      <c r="F896" s="41" t="s">
        <v>80</v>
      </c>
      <c r="G896" s="41" t="s">
        <v>80</v>
      </c>
      <c r="H896" s="41" t="s">
        <v>80</v>
      </c>
      <c r="I896" s="41"/>
    </row>
    <row r="897" spans="1:9" ht="15.6" x14ac:dyDescent="0.3">
      <c r="A897" s="31" t="s">
        <v>6389</v>
      </c>
      <c r="B897" s="46" t="s">
        <v>2687</v>
      </c>
      <c r="C897" s="31" t="s">
        <v>6392</v>
      </c>
      <c r="D897" s="31" t="s">
        <v>6426</v>
      </c>
      <c r="E897" s="40" t="s">
        <v>57</v>
      </c>
      <c r="F897" s="41" t="s">
        <v>80</v>
      </c>
      <c r="G897" s="41" t="s">
        <v>80</v>
      </c>
      <c r="H897" s="41" t="s">
        <v>80</v>
      </c>
      <c r="I897" s="41"/>
    </row>
    <row r="898" spans="1:9" ht="15.6" x14ac:dyDescent="0.3">
      <c r="A898" s="31" t="s">
        <v>6389</v>
      </c>
      <c r="B898" s="46" t="s">
        <v>2687</v>
      </c>
      <c r="C898" s="31" t="s">
        <v>6429</v>
      </c>
      <c r="D898" s="31" t="s">
        <v>6430</v>
      </c>
      <c r="E898" s="40" t="s">
        <v>57</v>
      </c>
      <c r="F898" s="41" t="s">
        <v>80</v>
      </c>
      <c r="G898" s="41" t="s">
        <v>80</v>
      </c>
      <c r="H898" s="41" t="s">
        <v>80</v>
      </c>
      <c r="I898" s="41"/>
    </row>
    <row r="899" spans="1:9" ht="15.6" x14ac:dyDescent="0.3">
      <c r="A899" s="31" t="s">
        <v>6389</v>
      </c>
      <c r="B899" s="46" t="s">
        <v>3210</v>
      </c>
      <c r="C899" s="31" t="s">
        <v>6449</v>
      </c>
      <c r="D899" s="31" t="s">
        <v>6450</v>
      </c>
      <c r="E899" s="40" t="s">
        <v>57</v>
      </c>
      <c r="F899" s="41" t="s">
        <v>80</v>
      </c>
      <c r="G899" s="41" t="s">
        <v>80</v>
      </c>
      <c r="H899" s="41" t="s">
        <v>80</v>
      </c>
      <c r="I899" s="41"/>
    </row>
    <row r="900" spans="1:9" ht="15.6" x14ac:dyDescent="0.3">
      <c r="A900" s="31" t="s">
        <v>6389</v>
      </c>
      <c r="B900" s="46" t="s">
        <v>3609</v>
      </c>
      <c r="C900" s="31" t="s">
        <v>6448</v>
      </c>
      <c r="D900" s="31" t="s">
        <v>28</v>
      </c>
      <c r="E900" s="40" t="s">
        <v>73</v>
      </c>
      <c r="F900" s="41" t="s">
        <v>80</v>
      </c>
      <c r="G900" s="41" t="s">
        <v>80</v>
      </c>
      <c r="H900" s="41" t="s">
        <v>80</v>
      </c>
      <c r="I900" s="41"/>
    </row>
    <row r="901" spans="1:9" ht="15.6" x14ac:dyDescent="0.3">
      <c r="A901" s="31" t="s">
        <v>6389</v>
      </c>
      <c r="B901" s="46" t="s">
        <v>1346</v>
      </c>
      <c r="C901" s="31" t="s">
        <v>6433</v>
      </c>
      <c r="D901" s="31" t="s">
        <v>6434</v>
      </c>
      <c r="E901" s="40" t="s">
        <v>57</v>
      </c>
      <c r="F901" s="41" t="s">
        <v>80</v>
      </c>
      <c r="G901" s="41" t="s">
        <v>80</v>
      </c>
      <c r="H901" s="41" t="s">
        <v>80</v>
      </c>
      <c r="I901" s="41"/>
    </row>
    <row r="902" spans="1:9" ht="15.6" x14ac:dyDescent="0.3">
      <c r="A902" s="31" t="s">
        <v>6389</v>
      </c>
      <c r="B902" s="46" t="s">
        <v>3137</v>
      </c>
      <c r="C902" s="31" t="s">
        <v>6418</v>
      </c>
      <c r="D902" s="31" t="s">
        <v>6419</v>
      </c>
      <c r="E902" s="40" t="s">
        <v>57</v>
      </c>
      <c r="F902" s="41" t="s">
        <v>80</v>
      </c>
      <c r="G902" s="41" t="s">
        <v>80</v>
      </c>
      <c r="H902" s="41" t="s">
        <v>80</v>
      </c>
      <c r="I902" s="41"/>
    </row>
    <row r="903" spans="1:9" ht="15.6" x14ac:dyDescent="0.3">
      <c r="A903" s="31" t="s">
        <v>6389</v>
      </c>
      <c r="B903" s="46" t="s">
        <v>1174</v>
      </c>
      <c r="C903" s="31" t="s">
        <v>6454</v>
      </c>
      <c r="D903" s="31" t="s">
        <v>6455</v>
      </c>
      <c r="E903" s="40" t="s">
        <v>57</v>
      </c>
      <c r="F903" s="41" t="s">
        <v>80</v>
      </c>
      <c r="G903" s="41" t="s">
        <v>80</v>
      </c>
      <c r="H903" s="41" t="s">
        <v>80</v>
      </c>
      <c r="I903" s="41"/>
    </row>
    <row r="904" spans="1:9" ht="15.6" x14ac:dyDescent="0.3">
      <c r="A904" s="31" t="s">
        <v>6389</v>
      </c>
      <c r="B904" s="46" t="s">
        <v>2641</v>
      </c>
      <c r="C904" s="31" t="s">
        <v>6429</v>
      </c>
      <c r="D904" s="31" t="s">
        <v>6430</v>
      </c>
      <c r="E904" s="40" t="s">
        <v>57</v>
      </c>
      <c r="F904" s="41" t="s">
        <v>80</v>
      </c>
      <c r="G904" s="41" t="s">
        <v>80</v>
      </c>
      <c r="H904" s="41" t="s">
        <v>80</v>
      </c>
      <c r="I904" s="41"/>
    </row>
    <row r="905" spans="1:9" ht="15.6" x14ac:dyDescent="0.3">
      <c r="A905" s="31" t="s">
        <v>6389</v>
      </c>
      <c r="B905" s="46" t="s">
        <v>2837</v>
      </c>
      <c r="C905" s="31" t="s">
        <v>6397</v>
      </c>
      <c r="D905" s="31" t="s">
        <v>6398</v>
      </c>
      <c r="E905" s="40" t="s">
        <v>57</v>
      </c>
      <c r="F905" s="41" t="s">
        <v>80</v>
      </c>
      <c r="G905" s="41" t="s">
        <v>80</v>
      </c>
      <c r="H905" s="41" t="s">
        <v>80</v>
      </c>
      <c r="I905" s="41"/>
    </row>
    <row r="906" spans="1:9" ht="15.6" x14ac:dyDescent="0.3">
      <c r="A906" s="31" t="s">
        <v>6389</v>
      </c>
      <c r="B906" s="46" t="s">
        <v>779</v>
      </c>
      <c r="C906" s="31" t="s">
        <v>6413</v>
      </c>
      <c r="D906" s="31" t="s">
        <v>6414</v>
      </c>
      <c r="E906" s="40" t="s">
        <v>57</v>
      </c>
      <c r="F906" s="41" t="s">
        <v>80</v>
      </c>
      <c r="G906" s="41" t="s">
        <v>80</v>
      </c>
      <c r="H906" s="41" t="s">
        <v>80</v>
      </c>
      <c r="I906" s="41"/>
    </row>
    <row r="907" spans="1:9" ht="15.6" x14ac:dyDescent="0.3">
      <c r="A907" s="31" t="s">
        <v>6389</v>
      </c>
      <c r="B907" s="46" t="s">
        <v>6365</v>
      </c>
      <c r="C907" s="31" t="s">
        <v>6392</v>
      </c>
      <c r="D907" s="31" t="s">
        <v>6426</v>
      </c>
      <c r="E907" s="40" t="s">
        <v>57</v>
      </c>
      <c r="F907" s="41" t="s">
        <v>80</v>
      </c>
      <c r="G907" s="41" t="s">
        <v>80</v>
      </c>
      <c r="H907" s="41" t="s">
        <v>80</v>
      </c>
      <c r="I907" s="41"/>
    </row>
    <row r="908" spans="1:9" ht="15.6" x14ac:dyDescent="0.3">
      <c r="A908" s="31" t="s">
        <v>6389</v>
      </c>
      <c r="B908" s="46" t="s">
        <v>971</v>
      </c>
      <c r="C908" s="31" t="s">
        <v>6422</v>
      </c>
      <c r="D908" s="31" t="s">
        <v>6423</v>
      </c>
      <c r="E908" s="40" t="s">
        <v>57</v>
      </c>
      <c r="F908" s="41" t="s">
        <v>80</v>
      </c>
      <c r="G908" s="41" t="s">
        <v>80</v>
      </c>
      <c r="H908" s="41" t="s">
        <v>80</v>
      </c>
      <c r="I908" s="41"/>
    </row>
    <row r="909" spans="1:9" ht="15.6" x14ac:dyDescent="0.3">
      <c r="A909" s="31" t="s">
        <v>6389</v>
      </c>
      <c r="B909" s="46" t="s">
        <v>27</v>
      </c>
      <c r="C909" s="31" t="s">
        <v>6448</v>
      </c>
      <c r="D909" s="31" t="s">
        <v>28</v>
      </c>
      <c r="E909" s="40" t="s">
        <v>73</v>
      </c>
      <c r="F909" s="41" t="s">
        <v>80</v>
      </c>
      <c r="G909" s="41" t="s">
        <v>80</v>
      </c>
      <c r="H909" s="41" t="s">
        <v>80</v>
      </c>
      <c r="I909" s="41"/>
    </row>
    <row r="910" spans="1:9" ht="15.6" x14ac:dyDescent="0.3">
      <c r="A910" s="31" t="s">
        <v>6389</v>
      </c>
      <c r="B910" s="46" t="s">
        <v>546</v>
      </c>
      <c r="C910" s="31" t="s">
        <v>6399</v>
      </c>
      <c r="D910" s="31" t="s">
        <v>6400</v>
      </c>
      <c r="E910" s="40" t="s">
        <v>57</v>
      </c>
      <c r="F910" s="41" t="s">
        <v>80</v>
      </c>
      <c r="G910" s="41" t="s">
        <v>80</v>
      </c>
      <c r="H910" s="41" t="s">
        <v>80</v>
      </c>
      <c r="I910" s="41"/>
    </row>
    <row r="911" spans="1:9" ht="15.6" x14ac:dyDescent="0.3">
      <c r="A911" s="31" t="s">
        <v>6389</v>
      </c>
      <c r="B911" s="46" t="s">
        <v>6366</v>
      </c>
      <c r="C911" s="31" t="s">
        <v>5742</v>
      </c>
      <c r="D911" s="31" t="s">
        <v>6464</v>
      </c>
      <c r="E911" s="40" t="s">
        <v>57</v>
      </c>
      <c r="F911" s="41" t="s">
        <v>80</v>
      </c>
      <c r="G911" s="41" t="s">
        <v>80</v>
      </c>
      <c r="H911" s="41" t="s">
        <v>80</v>
      </c>
      <c r="I911" s="41"/>
    </row>
    <row r="912" spans="1:9" ht="15.6" x14ac:dyDescent="0.3">
      <c r="A912" s="31" t="s">
        <v>6389</v>
      </c>
      <c r="B912" s="46" t="s">
        <v>6367</v>
      </c>
      <c r="C912" s="31" t="s">
        <v>6392</v>
      </c>
      <c r="D912" s="31" t="s">
        <v>6426</v>
      </c>
      <c r="E912" s="40" t="s">
        <v>57</v>
      </c>
      <c r="F912" s="41" t="s">
        <v>80</v>
      </c>
      <c r="G912" s="41" t="s">
        <v>80</v>
      </c>
      <c r="H912" s="41" t="s">
        <v>80</v>
      </c>
      <c r="I912" s="41"/>
    </row>
    <row r="913" spans="1:9" ht="15.6" x14ac:dyDescent="0.3">
      <c r="A913" s="31" t="s">
        <v>6389</v>
      </c>
      <c r="B913" s="46" t="s">
        <v>705</v>
      </c>
      <c r="C913" s="31" t="s">
        <v>6424</v>
      </c>
      <c r="D913" s="31" t="s">
        <v>6425</v>
      </c>
      <c r="E913" s="40" t="s">
        <v>57</v>
      </c>
      <c r="F913" s="41" t="s">
        <v>80</v>
      </c>
      <c r="G913" s="41" t="s">
        <v>80</v>
      </c>
      <c r="H913" s="41" t="s">
        <v>80</v>
      </c>
      <c r="I913" s="41"/>
    </row>
    <row r="914" spans="1:9" ht="15.6" x14ac:dyDescent="0.3">
      <c r="A914" s="31" t="s">
        <v>6389</v>
      </c>
      <c r="B914" s="46" t="s">
        <v>1003</v>
      </c>
      <c r="C914" s="31" t="s">
        <v>6409</v>
      </c>
      <c r="D914" s="31" t="s">
        <v>6410</v>
      </c>
      <c r="E914" s="40" t="s">
        <v>57</v>
      </c>
      <c r="F914" s="41" t="s">
        <v>80</v>
      </c>
      <c r="G914" s="41" t="s">
        <v>80</v>
      </c>
      <c r="H914" s="41" t="s">
        <v>80</v>
      </c>
      <c r="I914" s="41"/>
    </row>
    <row r="915" spans="1:9" ht="15.6" x14ac:dyDescent="0.3">
      <c r="A915" s="31" t="s">
        <v>6389</v>
      </c>
      <c r="B915" s="46" t="s">
        <v>1009</v>
      </c>
      <c r="C915" s="31" t="s">
        <v>6409</v>
      </c>
      <c r="D915" s="31" t="s">
        <v>6410</v>
      </c>
      <c r="E915" s="40" t="s">
        <v>57</v>
      </c>
      <c r="F915" s="41" t="s">
        <v>80</v>
      </c>
      <c r="G915" s="41" t="s">
        <v>80</v>
      </c>
      <c r="H915" s="41" t="s">
        <v>80</v>
      </c>
      <c r="I915" s="41"/>
    </row>
    <row r="916" spans="1:9" ht="15.6" x14ac:dyDescent="0.3">
      <c r="A916" s="31" t="s">
        <v>6389</v>
      </c>
      <c r="B916" s="46" t="s">
        <v>2767</v>
      </c>
      <c r="C916" s="31" t="s">
        <v>6411</v>
      </c>
      <c r="D916" s="31" t="s">
        <v>6412</v>
      </c>
      <c r="E916" s="40" t="s">
        <v>57</v>
      </c>
      <c r="F916" s="41" t="s">
        <v>80</v>
      </c>
      <c r="G916" s="41" t="s">
        <v>80</v>
      </c>
      <c r="H916" s="41" t="s">
        <v>80</v>
      </c>
      <c r="I916" s="41"/>
    </row>
    <row r="917" spans="1:9" ht="15.6" x14ac:dyDescent="0.3">
      <c r="A917" s="31" t="s">
        <v>6389</v>
      </c>
      <c r="B917" s="46" t="s">
        <v>2009</v>
      </c>
      <c r="C917" s="31" t="s">
        <v>6407</v>
      </c>
      <c r="D917" s="31" t="s">
        <v>6408</v>
      </c>
      <c r="E917" s="40" t="s">
        <v>57</v>
      </c>
      <c r="F917" s="41" t="s">
        <v>80</v>
      </c>
      <c r="G917" s="41" t="s">
        <v>80</v>
      </c>
      <c r="H917" s="41" t="s">
        <v>80</v>
      </c>
      <c r="I917" s="41"/>
    </row>
    <row r="918" spans="1:9" ht="15.6" x14ac:dyDescent="0.3">
      <c r="A918" s="31" t="s">
        <v>6389</v>
      </c>
      <c r="B918" s="46" t="s">
        <v>6368</v>
      </c>
      <c r="C918" s="31" t="s">
        <v>6390</v>
      </c>
      <c r="D918" s="31" t="s">
        <v>6391</v>
      </c>
      <c r="E918" s="40" t="s">
        <v>57</v>
      </c>
      <c r="F918" s="41" t="s">
        <v>80</v>
      </c>
      <c r="G918" s="41" t="s">
        <v>80</v>
      </c>
      <c r="H918" s="41" t="s">
        <v>80</v>
      </c>
      <c r="I918" s="41"/>
    </row>
    <row r="919" spans="1:9" ht="15.6" x14ac:dyDescent="0.3">
      <c r="A919" s="31" t="s">
        <v>6389</v>
      </c>
      <c r="B919" s="46" t="s">
        <v>2845</v>
      </c>
      <c r="C919" s="31" t="s">
        <v>6440</v>
      </c>
      <c r="D919" s="31" t="s">
        <v>6441</v>
      </c>
      <c r="E919" s="40" t="s">
        <v>57</v>
      </c>
      <c r="F919" s="41" t="s">
        <v>80</v>
      </c>
      <c r="G919" s="41" t="s">
        <v>80</v>
      </c>
      <c r="H919" s="41" t="s">
        <v>80</v>
      </c>
      <c r="I919" s="41"/>
    </row>
    <row r="920" spans="1:9" ht="15.6" x14ac:dyDescent="0.3">
      <c r="A920" s="31" t="s">
        <v>6389</v>
      </c>
      <c r="B920" s="46" t="s">
        <v>236</v>
      </c>
      <c r="C920" s="31" t="s">
        <v>6503</v>
      </c>
      <c r="D920" s="31" t="s">
        <v>6504</v>
      </c>
      <c r="E920" s="40" t="s">
        <v>57</v>
      </c>
      <c r="F920" s="41" t="s">
        <v>80</v>
      </c>
      <c r="G920" s="41" t="s">
        <v>80</v>
      </c>
      <c r="H920" s="41" t="s">
        <v>80</v>
      </c>
      <c r="I920" s="41"/>
    </row>
    <row r="921" spans="1:9" ht="15.6" x14ac:dyDescent="0.3">
      <c r="A921" s="31" t="s">
        <v>6389</v>
      </c>
      <c r="B921" s="46" t="s">
        <v>2849</v>
      </c>
      <c r="C921" s="31" t="s">
        <v>6397</v>
      </c>
      <c r="D921" s="31" t="s">
        <v>6398</v>
      </c>
      <c r="E921" s="40" t="s">
        <v>57</v>
      </c>
      <c r="F921" s="41" t="s">
        <v>80</v>
      </c>
      <c r="G921" s="41" t="s">
        <v>80</v>
      </c>
      <c r="H921" s="41" t="s">
        <v>80</v>
      </c>
      <c r="I921" s="41"/>
    </row>
    <row r="922" spans="1:9" ht="15.6" x14ac:dyDescent="0.3">
      <c r="A922" s="31" t="s">
        <v>6389</v>
      </c>
      <c r="B922" s="46" t="s">
        <v>1179</v>
      </c>
      <c r="C922" s="31" t="s">
        <v>6454</v>
      </c>
      <c r="D922" s="31" t="s">
        <v>6455</v>
      </c>
      <c r="E922" s="40" t="s">
        <v>57</v>
      </c>
      <c r="F922" s="41" t="s">
        <v>80</v>
      </c>
      <c r="G922" s="41" t="s">
        <v>80</v>
      </c>
      <c r="H922" s="41" t="s">
        <v>80</v>
      </c>
      <c r="I922" s="41"/>
    </row>
    <row r="923" spans="1:9" ht="15.6" x14ac:dyDescent="0.3">
      <c r="A923" s="31" t="s">
        <v>6389</v>
      </c>
      <c r="B923" s="46" t="s">
        <v>6369</v>
      </c>
      <c r="C923" s="31" t="s">
        <v>6394</v>
      </c>
      <c r="D923" s="31" t="s">
        <v>6493</v>
      </c>
      <c r="E923" s="40" t="s">
        <v>57</v>
      </c>
      <c r="F923" s="41" t="s">
        <v>80</v>
      </c>
      <c r="G923" s="41" t="s">
        <v>80</v>
      </c>
      <c r="H923" s="41" t="s">
        <v>80</v>
      </c>
      <c r="I923" s="41"/>
    </row>
    <row r="924" spans="1:9" ht="15.6" x14ac:dyDescent="0.3">
      <c r="A924" s="31" t="s">
        <v>6389</v>
      </c>
      <c r="B924" s="46" t="s">
        <v>487</v>
      </c>
      <c r="C924" s="31" t="s">
        <v>6395</v>
      </c>
      <c r="D924" s="31" t="s">
        <v>6396</v>
      </c>
      <c r="E924" s="40" t="s">
        <v>57</v>
      </c>
      <c r="F924" s="41" t="s">
        <v>80</v>
      </c>
      <c r="G924" s="41" t="s">
        <v>80</v>
      </c>
      <c r="H924" s="41" t="s">
        <v>80</v>
      </c>
      <c r="I924" s="41"/>
    </row>
    <row r="925" spans="1:9" ht="15.6" x14ac:dyDescent="0.3">
      <c r="A925" s="31" t="s">
        <v>6389</v>
      </c>
      <c r="B925" s="46" t="s">
        <v>485</v>
      </c>
      <c r="C925" s="31" t="s">
        <v>6395</v>
      </c>
      <c r="D925" s="31" t="s">
        <v>6396</v>
      </c>
      <c r="E925" s="40" t="s">
        <v>57</v>
      </c>
      <c r="F925" s="41" t="s">
        <v>80</v>
      </c>
      <c r="G925" s="41" t="s">
        <v>80</v>
      </c>
      <c r="H925" s="41" t="s">
        <v>80</v>
      </c>
      <c r="I925" s="41"/>
    </row>
    <row r="926" spans="1:9" ht="15.6" x14ac:dyDescent="0.3">
      <c r="A926" s="31" t="s">
        <v>6389</v>
      </c>
      <c r="B926" s="46" t="s">
        <v>493</v>
      </c>
      <c r="C926" s="31" t="s">
        <v>6395</v>
      </c>
      <c r="D926" s="31" t="s">
        <v>6396</v>
      </c>
      <c r="E926" s="40" t="s">
        <v>57</v>
      </c>
      <c r="F926" s="41" t="s">
        <v>80</v>
      </c>
      <c r="G926" s="41" t="s">
        <v>80</v>
      </c>
      <c r="H926" s="41" t="s">
        <v>80</v>
      </c>
      <c r="I926" s="41"/>
    </row>
    <row r="927" spans="1:9" ht="15.6" x14ac:dyDescent="0.3">
      <c r="A927" s="31" t="s">
        <v>6389</v>
      </c>
      <c r="B927" s="46" t="s">
        <v>2855</v>
      </c>
      <c r="C927" s="31" t="s">
        <v>6397</v>
      </c>
      <c r="D927" s="31" t="s">
        <v>6398</v>
      </c>
      <c r="E927" s="40" t="s">
        <v>57</v>
      </c>
      <c r="F927" s="41" t="s">
        <v>80</v>
      </c>
      <c r="G927" s="41" t="s">
        <v>80</v>
      </c>
      <c r="H927" s="41" t="s">
        <v>80</v>
      </c>
      <c r="I927" s="41"/>
    </row>
    <row r="928" spans="1:9" ht="15.6" x14ac:dyDescent="0.3">
      <c r="A928" s="31" t="s">
        <v>6389</v>
      </c>
      <c r="B928" s="46" t="s">
        <v>6370</v>
      </c>
      <c r="C928" s="31" t="s">
        <v>6394</v>
      </c>
      <c r="D928" s="31" t="s">
        <v>6493</v>
      </c>
      <c r="E928" s="40" t="s">
        <v>57</v>
      </c>
      <c r="F928" s="41" t="s">
        <v>80</v>
      </c>
      <c r="G928" s="41" t="s">
        <v>80</v>
      </c>
      <c r="H928" s="41" t="s">
        <v>80</v>
      </c>
      <c r="I928" s="41"/>
    </row>
    <row r="929" spans="1:9" ht="15.6" x14ac:dyDescent="0.3">
      <c r="A929" s="31" t="s">
        <v>6389</v>
      </c>
      <c r="B929" s="46" t="s">
        <v>1185</v>
      </c>
      <c r="C929" s="31" t="s">
        <v>6454</v>
      </c>
      <c r="D929" s="31" t="s">
        <v>6455</v>
      </c>
      <c r="E929" s="40" t="s">
        <v>57</v>
      </c>
      <c r="F929" s="41" t="s">
        <v>80</v>
      </c>
      <c r="G929" s="41" t="s">
        <v>80</v>
      </c>
      <c r="H929" s="41" t="s">
        <v>80</v>
      </c>
      <c r="I929" s="41"/>
    </row>
    <row r="930" spans="1:9" ht="15.6" x14ac:dyDescent="0.3">
      <c r="A930" s="31" t="s">
        <v>6389</v>
      </c>
      <c r="B930" s="46" t="s">
        <v>948</v>
      </c>
      <c r="C930" s="31" t="s">
        <v>6409</v>
      </c>
      <c r="D930" s="31" t="s">
        <v>6410</v>
      </c>
      <c r="E930" s="40" t="s">
        <v>57</v>
      </c>
      <c r="F930" s="41" t="s">
        <v>80</v>
      </c>
      <c r="G930" s="41" t="s">
        <v>80</v>
      </c>
      <c r="H930" s="41" t="s">
        <v>80</v>
      </c>
      <c r="I930" s="41"/>
    </row>
    <row r="931" spans="1:9" ht="15.6" x14ac:dyDescent="0.3">
      <c r="A931" s="31" t="s">
        <v>6389</v>
      </c>
      <c r="B931" s="46" t="s">
        <v>6371</v>
      </c>
      <c r="C931" s="31" t="s">
        <v>6399</v>
      </c>
      <c r="D931" s="31" t="s">
        <v>6400</v>
      </c>
      <c r="E931" s="40" t="s">
        <v>57</v>
      </c>
      <c r="F931" s="41" t="s">
        <v>80</v>
      </c>
      <c r="G931" s="41" t="s">
        <v>80</v>
      </c>
      <c r="H931" s="41" t="s">
        <v>80</v>
      </c>
      <c r="I931" s="41"/>
    </row>
    <row r="932" spans="1:9" ht="15.6" x14ac:dyDescent="0.3">
      <c r="A932" s="31" t="s">
        <v>6389</v>
      </c>
      <c r="B932" s="46" t="s">
        <v>500</v>
      </c>
      <c r="C932" s="31" t="s">
        <v>6399</v>
      </c>
      <c r="D932" s="31" t="s">
        <v>6400</v>
      </c>
      <c r="E932" s="40" t="s">
        <v>57</v>
      </c>
      <c r="F932" s="41" t="s">
        <v>80</v>
      </c>
      <c r="G932" s="41" t="s">
        <v>80</v>
      </c>
      <c r="H932" s="41" t="s">
        <v>80</v>
      </c>
      <c r="I932" s="41"/>
    </row>
    <row r="933" spans="1:9" ht="15.6" x14ac:dyDescent="0.3">
      <c r="A933" s="31" t="s">
        <v>6389</v>
      </c>
      <c r="B933" s="46" t="s">
        <v>3481</v>
      </c>
      <c r="C933" s="31" t="s">
        <v>6394</v>
      </c>
      <c r="D933" s="31" t="s">
        <v>6493</v>
      </c>
      <c r="E933" s="40" t="s">
        <v>57</v>
      </c>
      <c r="F933" s="41" t="s">
        <v>80</v>
      </c>
      <c r="G933" s="41" t="s">
        <v>80</v>
      </c>
      <c r="H933" s="41" t="s">
        <v>80</v>
      </c>
      <c r="I933" s="41"/>
    </row>
    <row r="934" spans="1:9" ht="15.6" x14ac:dyDescent="0.3">
      <c r="A934" s="31" t="s">
        <v>6389</v>
      </c>
      <c r="B934" s="46" t="s">
        <v>571</v>
      </c>
      <c r="C934" s="31" t="s">
        <v>6399</v>
      </c>
      <c r="D934" s="31" t="s">
        <v>6400</v>
      </c>
      <c r="E934" s="40" t="s">
        <v>57</v>
      </c>
      <c r="F934" s="41" t="s">
        <v>80</v>
      </c>
      <c r="G934" s="41" t="s">
        <v>80</v>
      </c>
      <c r="H934" s="41" t="s">
        <v>80</v>
      </c>
      <c r="I934" s="41"/>
    </row>
    <row r="935" spans="1:9" ht="15.6" x14ac:dyDescent="0.3">
      <c r="A935" s="31" t="s">
        <v>6389</v>
      </c>
      <c r="B935" s="46" t="s">
        <v>771</v>
      </c>
      <c r="C935" s="31" t="s">
        <v>6401</v>
      </c>
      <c r="D935" s="31" t="s">
        <v>6402</v>
      </c>
      <c r="E935" s="40" t="s">
        <v>57</v>
      </c>
      <c r="F935" s="41" t="s">
        <v>80</v>
      </c>
      <c r="G935" s="41" t="s">
        <v>80</v>
      </c>
      <c r="H935" s="41" t="s">
        <v>80</v>
      </c>
      <c r="I935" s="41"/>
    </row>
    <row r="936" spans="1:9" ht="15.6" x14ac:dyDescent="0.3">
      <c r="A936" s="31" t="s">
        <v>6389</v>
      </c>
      <c r="B936" s="46" t="s">
        <v>646</v>
      </c>
      <c r="C936" s="31" t="s">
        <v>6424</v>
      </c>
      <c r="D936" s="31" t="s">
        <v>6425</v>
      </c>
      <c r="E936" s="40" t="s">
        <v>57</v>
      </c>
      <c r="F936" s="41" t="s">
        <v>80</v>
      </c>
      <c r="G936" s="41" t="s">
        <v>80</v>
      </c>
      <c r="H936" s="41" t="s">
        <v>80</v>
      </c>
      <c r="I936" s="41"/>
    </row>
    <row r="937" spans="1:9" ht="15.6" x14ac:dyDescent="0.3">
      <c r="A937" s="31" t="s">
        <v>6389</v>
      </c>
      <c r="B937" s="46" t="s">
        <v>669</v>
      </c>
      <c r="C937" s="31" t="s">
        <v>6499</v>
      </c>
      <c r="D937" s="31" t="s">
        <v>6500</v>
      </c>
      <c r="E937" s="40" t="s">
        <v>57</v>
      </c>
      <c r="F937" s="41" t="s">
        <v>80</v>
      </c>
      <c r="G937" s="41" t="s">
        <v>80</v>
      </c>
      <c r="H937" s="41" t="s">
        <v>80</v>
      </c>
      <c r="I937" s="41"/>
    </row>
    <row r="938" spans="1:9" ht="15.6" x14ac:dyDescent="0.3">
      <c r="A938" s="31" t="s">
        <v>6389</v>
      </c>
      <c r="B938" s="46" t="s">
        <v>709</v>
      </c>
      <c r="C938" s="31" t="s">
        <v>6424</v>
      </c>
      <c r="D938" s="31" t="s">
        <v>6425</v>
      </c>
      <c r="E938" s="40" t="s">
        <v>57</v>
      </c>
      <c r="F938" s="41" t="s">
        <v>80</v>
      </c>
      <c r="G938" s="41" t="s">
        <v>80</v>
      </c>
      <c r="H938" s="41" t="s">
        <v>80</v>
      </c>
      <c r="I938" s="41"/>
    </row>
    <row r="939" spans="1:9" ht="15.6" x14ac:dyDescent="0.3">
      <c r="A939" s="31" t="s">
        <v>6389</v>
      </c>
      <c r="B939" s="46" t="s">
        <v>784</v>
      </c>
      <c r="C939" s="31" t="s">
        <v>6499</v>
      </c>
      <c r="D939" s="31" t="s">
        <v>6500</v>
      </c>
      <c r="E939" s="40" t="s">
        <v>57</v>
      </c>
      <c r="F939" s="41" t="s">
        <v>80</v>
      </c>
      <c r="G939" s="41" t="s">
        <v>80</v>
      </c>
      <c r="H939" s="41" t="s">
        <v>80</v>
      </c>
      <c r="I939" s="41"/>
    </row>
    <row r="940" spans="1:9" ht="15.6" x14ac:dyDescent="0.3">
      <c r="A940" s="31" t="s">
        <v>6389</v>
      </c>
      <c r="B940" s="46" t="s">
        <v>339</v>
      </c>
      <c r="C940" s="31" t="s">
        <v>5742</v>
      </c>
      <c r="D940" s="31" t="s">
        <v>6464</v>
      </c>
      <c r="E940" s="40" t="s">
        <v>57</v>
      </c>
      <c r="F940" s="41" t="s">
        <v>80</v>
      </c>
      <c r="G940" s="41" t="s">
        <v>80</v>
      </c>
      <c r="H940" s="41" t="s">
        <v>80</v>
      </c>
      <c r="I940" s="41"/>
    </row>
    <row r="941" spans="1:9" ht="15.6" x14ac:dyDescent="0.3">
      <c r="A941" s="31" t="s">
        <v>6389</v>
      </c>
      <c r="B941" s="46" t="s">
        <v>339</v>
      </c>
      <c r="C941" s="31" t="s">
        <v>5805</v>
      </c>
      <c r="D941" s="31" t="s">
        <v>6451</v>
      </c>
      <c r="E941" s="40" t="s">
        <v>57</v>
      </c>
      <c r="F941" s="41" t="s">
        <v>80</v>
      </c>
      <c r="G941" s="41" t="s">
        <v>80</v>
      </c>
      <c r="H941" s="41" t="s">
        <v>80</v>
      </c>
      <c r="I941" s="41"/>
    </row>
    <row r="942" spans="1:9" ht="15.6" x14ac:dyDescent="0.3">
      <c r="A942" s="31" t="s">
        <v>6389</v>
      </c>
      <c r="B942" s="46" t="s">
        <v>540</v>
      </c>
      <c r="C942" s="31" t="s">
        <v>6399</v>
      </c>
      <c r="D942" s="31" t="s">
        <v>6400</v>
      </c>
      <c r="E942" s="40" t="s">
        <v>57</v>
      </c>
      <c r="F942" s="41" t="s">
        <v>80</v>
      </c>
      <c r="G942" s="41" t="s">
        <v>80</v>
      </c>
      <c r="H942" s="41" t="s">
        <v>80</v>
      </c>
      <c r="I942" s="41"/>
    </row>
    <row r="943" spans="1:9" ht="15.6" x14ac:dyDescent="0.3">
      <c r="A943" s="31" t="s">
        <v>6389</v>
      </c>
      <c r="B943" s="46" t="s">
        <v>2015</v>
      </c>
      <c r="C943" s="31" t="s">
        <v>6407</v>
      </c>
      <c r="D943" s="31" t="s">
        <v>6408</v>
      </c>
      <c r="E943" s="40" t="s">
        <v>57</v>
      </c>
      <c r="F943" s="41" t="s">
        <v>80</v>
      </c>
      <c r="G943" s="41" t="s">
        <v>80</v>
      </c>
      <c r="H943" s="41" t="s">
        <v>80</v>
      </c>
      <c r="I943" s="41"/>
    </row>
    <row r="944" spans="1:9" ht="15.6" x14ac:dyDescent="0.3">
      <c r="A944" s="31" t="s">
        <v>6389</v>
      </c>
      <c r="B944" s="46" t="s">
        <v>2716</v>
      </c>
      <c r="C944" s="31" t="s">
        <v>6429</v>
      </c>
      <c r="D944" s="31" t="s">
        <v>6430</v>
      </c>
      <c r="E944" s="40" t="s">
        <v>57</v>
      </c>
      <c r="F944" s="41" t="s">
        <v>80</v>
      </c>
      <c r="G944" s="41" t="s">
        <v>80</v>
      </c>
      <c r="H944" s="41" t="s">
        <v>80</v>
      </c>
      <c r="I944" s="41"/>
    </row>
    <row r="945" spans="1:9" ht="15.6" x14ac:dyDescent="0.3">
      <c r="A945" s="31" t="s">
        <v>6389</v>
      </c>
      <c r="B945" s="46" t="s">
        <v>316</v>
      </c>
      <c r="C945" s="31" t="s">
        <v>5742</v>
      </c>
      <c r="D945" s="31" t="s">
        <v>6464</v>
      </c>
      <c r="E945" s="40" t="s">
        <v>57</v>
      </c>
      <c r="F945" s="41" t="s">
        <v>80</v>
      </c>
      <c r="G945" s="41" t="s">
        <v>80</v>
      </c>
      <c r="H945" s="41" t="s">
        <v>80</v>
      </c>
      <c r="I945" s="41"/>
    </row>
    <row r="946" spans="1:9" ht="15.6" x14ac:dyDescent="0.3">
      <c r="A946" s="31" t="s">
        <v>6389</v>
      </c>
      <c r="B946" s="46" t="s">
        <v>3393</v>
      </c>
      <c r="C946" s="31" t="s">
        <v>6394</v>
      </c>
      <c r="D946" s="31" t="s">
        <v>6493</v>
      </c>
      <c r="E946" s="40" t="s">
        <v>57</v>
      </c>
      <c r="F946" s="41" t="s">
        <v>80</v>
      </c>
      <c r="G946" s="41" t="s">
        <v>80</v>
      </c>
      <c r="H946" s="41" t="s">
        <v>80</v>
      </c>
      <c r="I946" s="41"/>
    </row>
    <row r="947" spans="1:9" ht="15.6" x14ac:dyDescent="0.3">
      <c r="A947" s="31" t="s">
        <v>6389</v>
      </c>
      <c r="B947" s="46" t="s">
        <v>1362</v>
      </c>
      <c r="C947" s="31" t="s">
        <v>6433</v>
      </c>
      <c r="D947" s="31" t="s">
        <v>6434</v>
      </c>
      <c r="E947" s="40" t="s">
        <v>57</v>
      </c>
      <c r="F947" s="41" t="s">
        <v>80</v>
      </c>
      <c r="G947" s="41" t="s">
        <v>80</v>
      </c>
      <c r="H947" s="41" t="s">
        <v>80</v>
      </c>
      <c r="I947" s="41"/>
    </row>
    <row r="948" spans="1:9" ht="15.6" x14ac:dyDescent="0.3">
      <c r="A948" s="31" t="s">
        <v>6389</v>
      </c>
      <c r="B948" s="46" t="s">
        <v>706</v>
      </c>
      <c r="C948" s="31" t="s">
        <v>6424</v>
      </c>
      <c r="D948" s="31" t="s">
        <v>6425</v>
      </c>
      <c r="E948" s="40" t="s">
        <v>57</v>
      </c>
      <c r="F948" s="41" t="s">
        <v>80</v>
      </c>
      <c r="G948" s="41" t="s">
        <v>80</v>
      </c>
      <c r="H948" s="41" t="s">
        <v>80</v>
      </c>
      <c r="I948" s="41"/>
    </row>
    <row r="949" spans="1:9" ht="15.6" x14ac:dyDescent="0.3">
      <c r="A949" s="31" t="s">
        <v>6389</v>
      </c>
      <c r="B949" s="46" t="s">
        <v>3350</v>
      </c>
      <c r="C949" s="31" t="s">
        <v>6415</v>
      </c>
      <c r="D949" s="31" t="s">
        <v>30</v>
      </c>
      <c r="E949" s="40" t="s">
        <v>73</v>
      </c>
      <c r="F949" s="41" t="s">
        <v>80</v>
      </c>
      <c r="G949" s="41" t="s">
        <v>80</v>
      </c>
      <c r="H949" s="41" t="s">
        <v>80</v>
      </c>
      <c r="I949" s="41"/>
    </row>
    <row r="950" spans="1:9" ht="15.6" x14ac:dyDescent="0.3">
      <c r="A950" s="31" t="s">
        <v>6389</v>
      </c>
      <c r="B950" s="46" t="s">
        <v>1334</v>
      </c>
      <c r="C950" s="31" t="s">
        <v>6458</v>
      </c>
      <c r="D950" s="31" t="s">
        <v>6459</v>
      </c>
      <c r="E950" s="40" t="s">
        <v>57</v>
      </c>
      <c r="F950" s="41" t="s">
        <v>80</v>
      </c>
      <c r="G950" s="41" t="s">
        <v>80</v>
      </c>
      <c r="H950" s="41" t="s">
        <v>80</v>
      </c>
      <c r="I950" s="41"/>
    </row>
    <row r="951" spans="1:9" ht="15.6" x14ac:dyDescent="0.3">
      <c r="A951" s="31" t="s">
        <v>6389</v>
      </c>
      <c r="B951" s="46" t="s">
        <v>844</v>
      </c>
      <c r="C951" s="31" t="s">
        <v>6468</v>
      </c>
      <c r="D951" s="31" t="s">
        <v>6469</v>
      </c>
      <c r="E951" s="40" t="s">
        <v>57</v>
      </c>
      <c r="F951" s="41" t="s">
        <v>80</v>
      </c>
      <c r="G951" s="41" t="s">
        <v>80</v>
      </c>
      <c r="H951" s="41" t="s">
        <v>80</v>
      </c>
      <c r="I951" s="41"/>
    </row>
    <row r="952" spans="1:9" ht="15.6" x14ac:dyDescent="0.3">
      <c r="A952" s="31" t="s">
        <v>6389</v>
      </c>
      <c r="B952" s="46" t="s">
        <v>3161</v>
      </c>
      <c r="C952" s="31" t="s">
        <v>6415</v>
      </c>
      <c r="D952" s="31" t="s">
        <v>30</v>
      </c>
      <c r="E952" s="40" t="s">
        <v>73</v>
      </c>
      <c r="F952" s="41" t="s">
        <v>80</v>
      </c>
      <c r="G952" s="41" t="s">
        <v>80</v>
      </c>
      <c r="H952" s="41" t="s">
        <v>80</v>
      </c>
      <c r="I952" s="41"/>
    </row>
    <row r="953" spans="1:9" ht="15.6" x14ac:dyDescent="0.3">
      <c r="A953" s="31" t="s">
        <v>6389</v>
      </c>
      <c r="B953" s="46" t="s">
        <v>883</v>
      </c>
      <c r="C953" s="31" t="s">
        <v>6468</v>
      </c>
      <c r="D953" s="31" t="s">
        <v>6469</v>
      </c>
      <c r="E953" s="40" t="s">
        <v>57</v>
      </c>
      <c r="F953" s="41" t="s">
        <v>80</v>
      </c>
      <c r="G953" s="41" t="s">
        <v>80</v>
      </c>
      <c r="H953" s="41" t="s">
        <v>80</v>
      </c>
      <c r="I953" s="41"/>
    </row>
    <row r="954" spans="1:9" ht="15.6" x14ac:dyDescent="0.3">
      <c r="A954" s="31" t="s">
        <v>6389</v>
      </c>
      <c r="B954" s="46" t="s">
        <v>1647</v>
      </c>
      <c r="C954" s="31" t="s">
        <v>6405</v>
      </c>
      <c r="D954" s="31" t="s">
        <v>6406</v>
      </c>
      <c r="E954" s="40" t="s">
        <v>57</v>
      </c>
      <c r="F954" s="41" t="s">
        <v>80</v>
      </c>
      <c r="G954" s="41" t="s">
        <v>80</v>
      </c>
      <c r="H954" s="41" t="s">
        <v>80</v>
      </c>
      <c r="I954" s="41"/>
    </row>
    <row r="955" spans="1:9" ht="15.6" x14ac:dyDescent="0.3">
      <c r="A955" s="31" t="s">
        <v>6389</v>
      </c>
      <c r="B955" s="46" t="s">
        <v>1815</v>
      </c>
      <c r="C955" s="31" t="s">
        <v>6520</v>
      </c>
      <c r="D955" s="31" t="s">
        <v>6523</v>
      </c>
      <c r="E955" s="40" t="s">
        <v>57</v>
      </c>
      <c r="F955" s="41" t="s">
        <v>80</v>
      </c>
      <c r="G955" s="41" t="s">
        <v>80</v>
      </c>
      <c r="H955" s="41" t="s">
        <v>80</v>
      </c>
      <c r="I955" s="41"/>
    </row>
    <row r="956" spans="1:9" ht="15.6" x14ac:dyDescent="0.3">
      <c r="A956" s="31" t="s">
        <v>6389</v>
      </c>
      <c r="B956" s="46" t="s">
        <v>1822</v>
      </c>
      <c r="C956" s="31" t="s">
        <v>6458</v>
      </c>
      <c r="D956" s="31" t="s">
        <v>6459</v>
      </c>
      <c r="E956" s="40" t="s">
        <v>57</v>
      </c>
      <c r="F956" s="41" t="s">
        <v>80</v>
      </c>
      <c r="G956" s="41" t="s">
        <v>80</v>
      </c>
      <c r="H956" s="41" t="s">
        <v>80</v>
      </c>
      <c r="I956" s="41"/>
    </row>
    <row r="957" spans="1:9" ht="15.6" x14ac:dyDescent="0.3">
      <c r="A957" s="31" t="s">
        <v>6389</v>
      </c>
      <c r="B957" s="46" t="s">
        <v>1297</v>
      </c>
      <c r="C957" s="31" t="s">
        <v>6458</v>
      </c>
      <c r="D957" s="31" t="s">
        <v>6459</v>
      </c>
      <c r="E957" s="40" t="s">
        <v>57</v>
      </c>
      <c r="F957" s="41" t="s">
        <v>80</v>
      </c>
      <c r="G957" s="41" t="s">
        <v>80</v>
      </c>
      <c r="H957" s="41" t="s">
        <v>80</v>
      </c>
      <c r="I957" s="41"/>
    </row>
    <row r="958" spans="1:9" ht="15.6" x14ac:dyDescent="0.3">
      <c r="A958" s="31" t="s">
        <v>6389</v>
      </c>
      <c r="B958" s="46" t="s">
        <v>6372</v>
      </c>
      <c r="C958" s="31" t="s">
        <v>6466</v>
      </c>
      <c r="D958" s="31" t="s">
        <v>6467</v>
      </c>
      <c r="E958" s="40" t="s">
        <v>57</v>
      </c>
      <c r="F958" s="41" t="s">
        <v>80</v>
      </c>
      <c r="G958" s="41" t="s">
        <v>80</v>
      </c>
      <c r="H958" s="41" t="s">
        <v>80</v>
      </c>
      <c r="I958" s="41"/>
    </row>
    <row r="959" spans="1:9" ht="15.6" x14ac:dyDescent="0.3">
      <c r="A959" s="31" t="s">
        <v>6389</v>
      </c>
      <c r="B959" s="46" t="s">
        <v>1823</v>
      </c>
      <c r="C959" s="31" t="s">
        <v>6458</v>
      </c>
      <c r="D959" s="31" t="s">
        <v>6459</v>
      </c>
      <c r="E959" s="40" t="s">
        <v>57</v>
      </c>
      <c r="F959" s="41" t="s">
        <v>80</v>
      </c>
      <c r="G959" s="41" t="s">
        <v>80</v>
      </c>
      <c r="H959" s="41" t="s">
        <v>80</v>
      </c>
      <c r="I959" s="41"/>
    </row>
    <row r="960" spans="1:9" ht="15.6" x14ac:dyDescent="0.3">
      <c r="A960" s="31" t="s">
        <v>6389</v>
      </c>
      <c r="B960" s="46" t="s">
        <v>1854</v>
      </c>
      <c r="C960" s="31" t="s">
        <v>6520</v>
      </c>
      <c r="D960" s="31" t="s">
        <v>6523</v>
      </c>
      <c r="E960" s="40" t="s">
        <v>57</v>
      </c>
      <c r="F960" s="41" t="s">
        <v>80</v>
      </c>
      <c r="G960" s="41" t="s">
        <v>80</v>
      </c>
      <c r="H960" s="41" t="s">
        <v>80</v>
      </c>
      <c r="I960" s="41"/>
    </row>
    <row r="961" spans="1:9" ht="15.6" x14ac:dyDescent="0.3">
      <c r="A961" s="31" t="s">
        <v>6389</v>
      </c>
      <c r="B961" s="46" t="s">
        <v>1842</v>
      </c>
      <c r="C961" s="31" t="s">
        <v>6458</v>
      </c>
      <c r="D961" s="31" t="s">
        <v>6459</v>
      </c>
      <c r="E961" s="40" t="s">
        <v>57</v>
      </c>
      <c r="F961" s="41" t="s">
        <v>80</v>
      </c>
      <c r="G961" s="41" t="s">
        <v>80</v>
      </c>
      <c r="H961" s="41" t="s">
        <v>80</v>
      </c>
      <c r="I961" s="41"/>
    </row>
    <row r="962" spans="1:9" ht="15.6" x14ac:dyDescent="0.3">
      <c r="A962" s="31" t="s">
        <v>6389</v>
      </c>
      <c r="B962" s="46" t="s">
        <v>6373</v>
      </c>
      <c r="C962" s="31" t="s">
        <v>6458</v>
      </c>
      <c r="D962" s="31" t="s">
        <v>6459</v>
      </c>
      <c r="E962" s="40" t="s">
        <v>57</v>
      </c>
      <c r="F962" s="41" t="s">
        <v>80</v>
      </c>
      <c r="G962" s="41" t="s">
        <v>80</v>
      </c>
      <c r="H962" s="41" t="s">
        <v>80</v>
      </c>
      <c r="I962" s="41"/>
    </row>
    <row r="963" spans="1:9" ht="15.6" x14ac:dyDescent="0.3">
      <c r="A963" s="31" t="s">
        <v>6389</v>
      </c>
      <c r="B963" s="46" t="s">
        <v>1247</v>
      </c>
      <c r="C963" s="31" t="s">
        <v>6466</v>
      </c>
      <c r="D963" s="31" t="s">
        <v>6467</v>
      </c>
      <c r="E963" s="40" t="s">
        <v>57</v>
      </c>
      <c r="F963" s="41" t="s">
        <v>80</v>
      </c>
      <c r="G963" s="41" t="s">
        <v>80</v>
      </c>
      <c r="H963" s="41" t="s">
        <v>80</v>
      </c>
      <c r="I963" s="41"/>
    </row>
    <row r="964" spans="1:9" ht="15.6" x14ac:dyDescent="0.3">
      <c r="A964" s="31" t="s">
        <v>6389</v>
      </c>
      <c r="B964" s="46" t="s">
        <v>1934</v>
      </c>
      <c r="C964" s="31" t="s">
        <v>6403</v>
      </c>
      <c r="D964" s="31" t="s">
        <v>32</v>
      </c>
      <c r="E964" s="40" t="s">
        <v>73</v>
      </c>
      <c r="F964" s="41" t="s">
        <v>80</v>
      </c>
      <c r="G964" s="41" t="s">
        <v>80</v>
      </c>
      <c r="H964" s="41" t="s">
        <v>80</v>
      </c>
      <c r="I964" s="41"/>
    </row>
    <row r="965" spans="1:9" ht="15.6" x14ac:dyDescent="0.3">
      <c r="A965" s="31" t="s">
        <v>6389</v>
      </c>
      <c r="B965" s="46" t="s">
        <v>875</v>
      </c>
      <c r="C965" s="31" t="s">
        <v>6468</v>
      </c>
      <c r="D965" s="31" t="s">
        <v>6469</v>
      </c>
      <c r="E965" s="40" t="s">
        <v>57</v>
      </c>
      <c r="F965" s="41" t="s">
        <v>80</v>
      </c>
      <c r="G965" s="41" t="s">
        <v>80</v>
      </c>
      <c r="H965" s="41" t="s">
        <v>80</v>
      </c>
      <c r="I965" s="41"/>
    </row>
    <row r="966" spans="1:9" ht="15.6" x14ac:dyDescent="0.3">
      <c r="A966" s="31" t="s">
        <v>6389</v>
      </c>
      <c r="B966" s="46" t="s">
        <v>1845</v>
      </c>
      <c r="C966" s="31" t="s">
        <v>6458</v>
      </c>
      <c r="D966" s="31" t="s">
        <v>6459</v>
      </c>
      <c r="E966" s="40" t="s">
        <v>57</v>
      </c>
      <c r="F966" s="41" t="s">
        <v>80</v>
      </c>
      <c r="G966" s="41" t="s">
        <v>80</v>
      </c>
      <c r="H966" s="41" t="s">
        <v>80</v>
      </c>
      <c r="I966" s="41"/>
    </row>
    <row r="967" spans="1:9" ht="15.6" x14ac:dyDescent="0.3">
      <c r="A967" s="31" t="s">
        <v>6389</v>
      </c>
      <c r="B967" s="46" t="s">
        <v>1809</v>
      </c>
      <c r="C967" s="31" t="s">
        <v>6512</v>
      </c>
      <c r="D967" s="31" t="s">
        <v>6513</v>
      </c>
      <c r="E967" s="40" t="s">
        <v>57</v>
      </c>
      <c r="F967" s="41" t="s">
        <v>80</v>
      </c>
      <c r="G967" s="41" t="s">
        <v>80</v>
      </c>
      <c r="H967" s="41" t="s">
        <v>80</v>
      </c>
      <c r="I967" s="41"/>
    </row>
    <row r="968" spans="1:9" ht="15.6" x14ac:dyDescent="0.3">
      <c r="A968" s="31" t="s">
        <v>6389</v>
      </c>
      <c r="B968" s="46" t="s">
        <v>1818</v>
      </c>
      <c r="C968" s="31" t="s">
        <v>6458</v>
      </c>
      <c r="D968" s="31" t="s">
        <v>6459</v>
      </c>
      <c r="E968" s="40" t="s">
        <v>57</v>
      </c>
      <c r="F968" s="41" t="s">
        <v>80</v>
      </c>
      <c r="G968" s="41" t="s">
        <v>80</v>
      </c>
      <c r="H968" s="41" t="s">
        <v>80</v>
      </c>
      <c r="I968" s="41"/>
    </row>
    <row r="969" spans="1:9" ht="15.6" x14ac:dyDescent="0.3">
      <c r="A969" s="31" t="s">
        <v>6389</v>
      </c>
      <c r="B969" s="46" t="s">
        <v>6698</v>
      </c>
      <c r="C969" s="31" t="s">
        <v>6501</v>
      </c>
      <c r="D969" s="31" t="s">
        <v>6502</v>
      </c>
      <c r="E969" s="40" t="s">
        <v>57</v>
      </c>
      <c r="F969" s="41" t="s">
        <v>80</v>
      </c>
      <c r="G969" s="41" t="s">
        <v>80</v>
      </c>
      <c r="H969" s="41" t="s">
        <v>80</v>
      </c>
      <c r="I969" s="41"/>
    </row>
    <row r="970" spans="1:9" ht="15.6" x14ac:dyDescent="0.3">
      <c r="A970" s="31" t="s">
        <v>6389</v>
      </c>
      <c r="B970" s="46" t="s">
        <v>1834</v>
      </c>
      <c r="C970" s="31" t="s">
        <v>6458</v>
      </c>
      <c r="D970" s="31" t="s">
        <v>6459</v>
      </c>
      <c r="E970" s="40" t="s">
        <v>57</v>
      </c>
      <c r="F970" s="41" t="s">
        <v>80</v>
      </c>
      <c r="G970" s="41" t="s">
        <v>80</v>
      </c>
      <c r="H970" s="41" t="s">
        <v>80</v>
      </c>
      <c r="I970" s="41"/>
    </row>
    <row r="971" spans="1:9" ht="15.6" x14ac:dyDescent="0.3">
      <c r="A971" s="31" t="s">
        <v>6389</v>
      </c>
      <c r="B971" s="46" t="s">
        <v>1623</v>
      </c>
      <c r="C971" s="31" t="s">
        <v>6405</v>
      </c>
      <c r="D971" s="31" t="s">
        <v>6406</v>
      </c>
      <c r="E971" s="40" t="s">
        <v>57</v>
      </c>
      <c r="F971" s="41" t="s">
        <v>80</v>
      </c>
      <c r="G971" s="41" t="s">
        <v>80</v>
      </c>
      <c r="H971" s="41" t="s">
        <v>80</v>
      </c>
      <c r="I971" s="41"/>
    </row>
    <row r="972" spans="1:9" ht="15.6" x14ac:dyDescent="0.3">
      <c r="A972" s="31" t="s">
        <v>6389</v>
      </c>
      <c r="B972" s="46" t="s">
        <v>1843</v>
      </c>
      <c r="C972" s="31" t="s">
        <v>6458</v>
      </c>
      <c r="D972" s="31" t="s">
        <v>6459</v>
      </c>
      <c r="E972" s="40" t="s">
        <v>57</v>
      </c>
      <c r="F972" s="41" t="s">
        <v>80</v>
      </c>
      <c r="G972" s="41" t="s">
        <v>80</v>
      </c>
      <c r="H972" s="41" t="s">
        <v>80</v>
      </c>
      <c r="I972" s="41"/>
    </row>
    <row r="973" spans="1:9" ht="15.6" x14ac:dyDescent="0.3">
      <c r="A973" s="31" t="s">
        <v>6389</v>
      </c>
      <c r="B973" s="46" t="s">
        <v>872</v>
      </c>
      <c r="C973" s="31" t="s">
        <v>6506</v>
      </c>
      <c r="D973" s="31" t="s">
        <v>6507</v>
      </c>
      <c r="E973" s="40" t="s">
        <v>57</v>
      </c>
      <c r="F973" s="41" t="s">
        <v>80</v>
      </c>
      <c r="G973" s="41" t="s">
        <v>80</v>
      </c>
      <c r="H973" s="41" t="s">
        <v>80</v>
      </c>
      <c r="I973" s="41"/>
    </row>
    <row r="974" spans="1:9" ht="15.6" x14ac:dyDescent="0.3">
      <c r="A974" s="31" t="s">
        <v>6389</v>
      </c>
      <c r="B974" s="46" t="s">
        <v>1872</v>
      </c>
      <c r="C974" s="31" t="s">
        <v>6491</v>
      </c>
      <c r="D974" s="31" t="s">
        <v>6492</v>
      </c>
      <c r="E974" s="40" t="s">
        <v>57</v>
      </c>
      <c r="F974" s="41" t="s">
        <v>80</v>
      </c>
      <c r="G974" s="41" t="s">
        <v>80</v>
      </c>
      <c r="H974" s="41" t="s">
        <v>80</v>
      </c>
      <c r="I974" s="41"/>
    </row>
    <row r="975" spans="1:9" ht="15.6" x14ac:dyDescent="0.3">
      <c r="A975" s="31" t="s">
        <v>6389</v>
      </c>
      <c r="B975" s="46" t="s">
        <v>919</v>
      </c>
      <c r="C975" s="31" t="s">
        <v>6506</v>
      </c>
      <c r="D975" s="31" t="s">
        <v>6507</v>
      </c>
      <c r="E975" s="40" t="s">
        <v>57</v>
      </c>
      <c r="F975" s="41" t="s">
        <v>80</v>
      </c>
      <c r="G975" s="41" t="s">
        <v>80</v>
      </c>
      <c r="H975" s="41" t="s">
        <v>80</v>
      </c>
      <c r="I975" s="41"/>
    </row>
    <row r="976" spans="1:9" ht="15.6" x14ac:dyDescent="0.3">
      <c r="A976" s="31" t="s">
        <v>6389</v>
      </c>
      <c r="B976" s="46" t="s">
        <v>880</v>
      </c>
      <c r="C976" s="31" t="s">
        <v>6468</v>
      </c>
      <c r="D976" s="31" t="s">
        <v>6469</v>
      </c>
      <c r="E976" s="40" t="s">
        <v>57</v>
      </c>
      <c r="F976" s="41" t="s">
        <v>80</v>
      </c>
      <c r="G976" s="41" t="s">
        <v>80</v>
      </c>
      <c r="H976" s="41" t="s">
        <v>80</v>
      </c>
      <c r="I976" s="41"/>
    </row>
    <row r="977" spans="1:9" ht="15.6" x14ac:dyDescent="0.3">
      <c r="A977" s="31" t="s">
        <v>6389</v>
      </c>
      <c r="B977" s="46" t="s">
        <v>756</v>
      </c>
      <c r="C977" s="31" t="s">
        <v>6413</v>
      </c>
      <c r="D977" s="31" t="s">
        <v>6414</v>
      </c>
      <c r="E977" s="40" t="s">
        <v>57</v>
      </c>
      <c r="F977" s="41" t="s">
        <v>80</v>
      </c>
      <c r="G977" s="41" t="s">
        <v>80</v>
      </c>
      <c r="H977" s="41" t="s">
        <v>80</v>
      </c>
      <c r="I977" s="41"/>
    </row>
    <row r="978" spans="1:9" ht="15.6" x14ac:dyDescent="0.3">
      <c r="A978" s="31" t="s">
        <v>6389</v>
      </c>
      <c r="B978" s="46" t="s">
        <v>415</v>
      </c>
      <c r="C978" s="31" t="s">
        <v>6437</v>
      </c>
      <c r="D978" s="31" t="s">
        <v>6438</v>
      </c>
      <c r="E978" s="40" t="s">
        <v>57</v>
      </c>
      <c r="F978" s="41" t="s">
        <v>80</v>
      </c>
      <c r="G978" s="41" t="s">
        <v>80</v>
      </c>
      <c r="H978" s="41" t="s">
        <v>80</v>
      </c>
      <c r="I978" s="41"/>
    </row>
    <row r="979" spans="1:9" ht="15.6" x14ac:dyDescent="0.3">
      <c r="A979" s="31" t="s">
        <v>6389</v>
      </c>
      <c r="B979" s="46" t="s">
        <v>1835</v>
      </c>
      <c r="C979" s="31" t="s">
        <v>6458</v>
      </c>
      <c r="D979" s="31" t="s">
        <v>6459</v>
      </c>
      <c r="E979" s="40" t="s">
        <v>57</v>
      </c>
      <c r="F979" s="41" t="s">
        <v>80</v>
      </c>
      <c r="G979" s="41" t="s">
        <v>80</v>
      </c>
      <c r="H979" s="41" t="s">
        <v>80</v>
      </c>
      <c r="I979" s="41"/>
    </row>
    <row r="980" spans="1:9" ht="15.6" x14ac:dyDescent="0.3">
      <c r="A980" s="31" t="s">
        <v>6389</v>
      </c>
      <c r="B980" s="46" t="s">
        <v>345</v>
      </c>
      <c r="C980" s="31" t="s">
        <v>5805</v>
      </c>
      <c r="D980" s="31" t="s">
        <v>6451</v>
      </c>
      <c r="E980" s="40" t="s">
        <v>57</v>
      </c>
      <c r="F980" s="41" t="s">
        <v>80</v>
      </c>
      <c r="G980" s="41" t="s">
        <v>80</v>
      </c>
      <c r="H980" s="41" t="s">
        <v>80</v>
      </c>
      <c r="I980" s="41"/>
    </row>
    <row r="981" spans="1:9" ht="15.6" x14ac:dyDescent="0.3">
      <c r="A981" s="31" t="s">
        <v>6389</v>
      </c>
      <c r="B981" s="46" t="s">
        <v>3214</v>
      </c>
      <c r="C981" s="31" t="s">
        <v>6449</v>
      </c>
      <c r="D981" s="31" t="s">
        <v>6450</v>
      </c>
      <c r="E981" s="40" t="s">
        <v>57</v>
      </c>
      <c r="F981" s="41" t="s">
        <v>80</v>
      </c>
      <c r="G981" s="41" t="s">
        <v>80</v>
      </c>
      <c r="H981" s="41" t="s">
        <v>80</v>
      </c>
      <c r="I981" s="41"/>
    </row>
    <row r="982" spans="1:9" ht="15.6" x14ac:dyDescent="0.3">
      <c r="A982" s="31" t="s">
        <v>6389</v>
      </c>
      <c r="B982" s="46" t="s">
        <v>1659</v>
      </c>
      <c r="C982" s="31" t="s">
        <v>6405</v>
      </c>
      <c r="D982" s="31" t="s">
        <v>6406</v>
      </c>
      <c r="E982" s="40" t="s">
        <v>57</v>
      </c>
      <c r="F982" s="41" t="s">
        <v>80</v>
      </c>
      <c r="G982" s="41" t="s">
        <v>80</v>
      </c>
      <c r="H982" s="41" t="s">
        <v>80</v>
      </c>
      <c r="I982" s="41"/>
    </row>
    <row r="983" spans="1:9" ht="15.6" x14ac:dyDescent="0.3">
      <c r="A983" s="31" t="s">
        <v>6389</v>
      </c>
      <c r="B983" s="46" t="s">
        <v>3700</v>
      </c>
      <c r="C983" s="31" t="s">
        <v>6448</v>
      </c>
      <c r="D983" s="31" t="s">
        <v>28</v>
      </c>
      <c r="E983" s="40" t="s">
        <v>73</v>
      </c>
      <c r="F983" s="41" t="s">
        <v>80</v>
      </c>
      <c r="G983" s="41" t="s">
        <v>80</v>
      </c>
      <c r="H983" s="41" t="s">
        <v>80</v>
      </c>
      <c r="I983" s="41"/>
    </row>
    <row r="984" spans="1:9" ht="15.6" x14ac:dyDescent="0.3">
      <c r="A984" s="31" t="s">
        <v>6389</v>
      </c>
      <c r="B984" s="46" t="s">
        <v>1798</v>
      </c>
      <c r="C984" s="31" t="s">
        <v>6520</v>
      </c>
      <c r="D984" s="31" t="s">
        <v>6523</v>
      </c>
      <c r="E984" s="40" t="s">
        <v>57</v>
      </c>
      <c r="F984" s="41" t="s">
        <v>80</v>
      </c>
      <c r="G984" s="41" t="s">
        <v>80</v>
      </c>
      <c r="H984" s="41" t="s">
        <v>80</v>
      </c>
      <c r="I984" s="41"/>
    </row>
    <row r="985" spans="1:9" ht="15.6" x14ac:dyDescent="0.3">
      <c r="A985" s="31" t="s">
        <v>6389</v>
      </c>
      <c r="B985" s="46" t="s">
        <v>6374</v>
      </c>
      <c r="C985" s="31" t="s">
        <v>6449</v>
      </c>
      <c r="D985" s="31" t="s">
        <v>6450</v>
      </c>
      <c r="E985" s="40" t="s">
        <v>57</v>
      </c>
      <c r="F985" s="41" t="s">
        <v>80</v>
      </c>
      <c r="G985" s="41" t="s">
        <v>80</v>
      </c>
      <c r="H985" s="41" t="s">
        <v>80</v>
      </c>
      <c r="I985" s="41"/>
    </row>
    <row r="986" spans="1:9" ht="15.6" x14ac:dyDescent="0.3">
      <c r="A986" s="31" t="s">
        <v>6389</v>
      </c>
      <c r="B986" s="46" t="s">
        <v>282</v>
      </c>
      <c r="C986" s="31" t="s">
        <v>5742</v>
      </c>
      <c r="D986" s="31" t="s">
        <v>6464</v>
      </c>
      <c r="E986" s="40" t="s">
        <v>57</v>
      </c>
      <c r="F986" s="41" t="s">
        <v>80</v>
      </c>
      <c r="G986" s="41" t="s">
        <v>80</v>
      </c>
      <c r="H986" s="41" t="s">
        <v>80</v>
      </c>
      <c r="I986" s="41"/>
    </row>
    <row r="987" spans="1:9" ht="15.6" x14ac:dyDescent="0.3">
      <c r="A987" s="31" t="s">
        <v>6389</v>
      </c>
      <c r="B987" s="46" t="s">
        <v>3384</v>
      </c>
      <c r="C987" s="31" t="s">
        <v>6394</v>
      </c>
      <c r="D987" s="31" t="s">
        <v>6493</v>
      </c>
      <c r="E987" s="40" t="s">
        <v>57</v>
      </c>
      <c r="F987" s="41" t="s">
        <v>80</v>
      </c>
      <c r="G987" s="41" t="s">
        <v>80</v>
      </c>
      <c r="H987" s="41" t="s">
        <v>80</v>
      </c>
      <c r="I987" s="41"/>
    </row>
    <row r="988" spans="1:9" ht="15.6" x14ac:dyDescent="0.3">
      <c r="A988" s="31" t="s">
        <v>6389</v>
      </c>
      <c r="B988" s="46" t="s">
        <v>272</v>
      </c>
      <c r="C988" s="31" t="s">
        <v>5752</v>
      </c>
      <c r="D988" s="31" t="s">
        <v>6465</v>
      </c>
      <c r="E988" s="40" t="s">
        <v>57</v>
      </c>
      <c r="F988" s="41" t="s">
        <v>80</v>
      </c>
      <c r="G988" s="41" t="s">
        <v>80</v>
      </c>
      <c r="H988" s="41" t="s">
        <v>80</v>
      </c>
      <c r="I988" s="41"/>
    </row>
    <row r="989" spans="1:9" ht="15.6" x14ac:dyDescent="0.3">
      <c r="A989" s="31" t="s">
        <v>6389</v>
      </c>
      <c r="B989" s="46" t="s">
        <v>272</v>
      </c>
      <c r="C989" s="31" t="s">
        <v>5805</v>
      </c>
      <c r="D989" s="31" t="s">
        <v>6451</v>
      </c>
      <c r="E989" s="40" t="s">
        <v>57</v>
      </c>
      <c r="F989" s="41" t="s">
        <v>80</v>
      </c>
      <c r="G989" s="41" t="s">
        <v>80</v>
      </c>
      <c r="H989" s="41" t="s">
        <v>80</v>
      </c>
      <c r="I989" s="41"/>
    </row>
    <row r="990" spans="1:9" ht="15.6" x14ac:dyDescent="0.3">
      <c r="A990" s="31" t="s">
        <v>6389</v>
      </c>
      <c r="B990" s="46" t="s">
        <v>1852</v>
      </c>
      <c r="C990" s="31" t="s">
        <v>6520</v>
      </c>
      <c r="D990" s="31" t="s">
        <v>6521</v>
      </c>
      <c r="E990" s="40" t="s">
        <v>57</v>
      </c>
      <c r="F990" s="41" t="s">
        <v>80</v>
      </c>
      <c r="G990" s="41" t="s">
        <v>80</v>
      </c>
      <c r="H990" s="41" t="s">
        <v>80</v>
      </c>
      <c r="I990" s="41"/>
    </row>
    <row r="991" spans="1:9" ht="15.6" x14ac:dyDescent="0.3">
      <c r="A991" s="31" t="s">
        <v>6389</v>
      </c>
      <c r="B991" s="46" t="s">
        <v>6702</v>
      </c>
      <c r="C991" s="31" t="s">
        <v>6392</v>
      </c>
      <c r="D991" s="31" t="s">
        <v>6426</v>
      </c>
      <c r="E991" s="40" t="s">
        <v>57</v>
      </c>
      <c r="F991" s="41" t="s">
        <v>80</v>
      </c>
      <c r="G991" s="41" t="s">
        <v>80</v>
      </c>
      <c r="H991" s="41" t="s">
        <v>80</v>
      </c>
      <c r="I991" s="41"/>
    </row>
    <row r="992" spans="1:9" ht="15.6" x14ac:dyDescent="0.3">
      <c r="A992" s="31" t="s">
        <v>6389</v>
      </c>
      <c r="B992" s="46" t="s">
        <v>1645</v>
      </c>
      <c r="C992" s="31" t="s">
        <v>6405</v>
      </c>
      <c r="D992" s="31" t="s">
        <v>6406</v>
      </c>
      <c r="E992" s="40" t="s">
        <v>57</v>
      </c>
      <c r="F992" s="41" t="s">
        <v>80</v>
      </c>
      <c r="G992" s="41" t="s">
        <v>80</v>
      </c>
      <c r="H992" s="41" t="s">
        <v>80</v>
      </c>
      <c r="I992" s="41"/>
    </row>
    <row r="993" spans="1:9" ht="15.6" x14ac:dyDescent="0.3">
      <c r="A993" s="31" t="s">
        <v>6389</v>
      </c>
      <c r="B993" s="46" t="s">
        <v>3174</v>
      </c>
      <c r="C993" s="31" t="s">
        <v>6415</v>
      </c>
      <c r="D993" s="31" t="s">
        <v>30</v>
      </c>
      <c r="E993" s="40" t="s">
        <v>73</v>
      </c>
      <c r="F993" s="41" t="s">
        <v>80</v>
      </c>
      <c r="G993" s="41" t="s">
        <v>80</v>
      </c>
      <c r="H993" s="41" t="s">
        <v>80</v>
      </c>
      <c r="I993" s="41"/>
    </row>
    <row r="994" spans="1:9" ht="15.6" x14ac:dyDescent="0.3">
      <c r="A994" s="31" t="s">
        <v>6389</v>
      </c>
      <c r="B994" s="46" t="s">
        <v>2582</v>
      </c>
      <c r="C994" s="31" t="s">
        <v>6427</v>
      </c>
      <c r="D994" s="31" t="s">
        <v>6428</v>
      </c>
      <c r="E994" s="40" t="s">
        <v>57</v>
      </c>
      <c r="F994" s="41" t="s">
        <v>80</v>
      </c>
      <c r="G994" s="41" t="s">
        <v>80</v>
      </c>
      <c r="H994" s="41" t="s">
        <v>80</v>
      </c>
      <c r="I994" s="41"/>
    </row>
    <row r="995" spans="1:9" ht="15.6" x14ac:dyDescent="0.3">
      <c r="A995" s="31" t="s">
        <v>6389</v>
      </c>
      <c r="B995" s="46" t="s">
        <v>6375</v>
      </c>
      <c r="C995" s="31" t="s">
        <v>6411</v>
      </c>
      <c r="D995" s="31" t="s">
        <v>6412</v>
      </c>
      <c r="E995" s="40" t="s">
        <v>57</v>
      </c>
      <c r="F995" s="41" t="s">
        <v>80</v>
      </c>
      <c r="G995" s="41" t="s">
        <v>80</v>
      </c>
      <c r="H995" s="41" t="s">
        <v>80</v>
      </c>
      <c r="I995" s="41"/>
    </row>
    <row r="996" spans="1:9" ht="15.6" x14ac:dyDescent="0.3">
      <c r="A996" s="31" t="s">
        <v>6389</v>
      </c>
      <c r="B996" s="46" t="s">
        <v>1456</v>
      </c>
      <c r="C996" s="31" t="s">
        <v>6416</v>
      </c>
      <c r="D996" s="31" t="s">
        <v>6417</v>
      </c>
      <c r="E996" s="40" t="s">
        <v>57</v>
      </c>
      <c r="F996" s="41" t="s">
        <v>80</v>
      </c>
      <c r="G996" s="41" t="s">
        <v>80</v>
      </c>
      <c r="H996" s="41" t="s">
        <v>80</v>
      </c>
      <c r="I996" s="41"/>
    </row>
    <row r="997" spans="1:9" ht="15.6" x14ac:dyDescent="0.3">
      <c r="A997" s="31" t="s">
        <v>6389</v>
      </c>
      <c r="B997" s="46" t="s">
        <v>692</v>
      </c>
      <c r="C997" s="31" t="s">
        <v>6468</v>
      </c>
      <c r="D997" s="31" t="s">
        <v>6469</v>
      </c>
      <c r="E997" s="40" t="s">
        <v>57</v>
      </c>
      <c r="F997" s="41" t="s">
        <v>80</v>
      </c>
      <c r="G997" s="41" t="s">
        <v>80</v>
      </c>
      <c r="H997" s="41" t="s">
        <v>80</v>
      </c>
      <c r="I997" s="41"/>
    </row>
    <row r="998" spans="1:9" ht="15.6" x14ac:dyDescent="0.3">
      <c r="A998" s="31" t="s">
        <v>6389</v>
      </c>
      <c r="B998" s="46" t="s">
        <v>2566</v>
      </c>
      <c r="C998" s="31" t="s">
        <v>6392</v>
      </c>
      <c r="D998" s="31" t="s">
        <v>6426</v>
      </c>
      <c r="E998" s="40" t="s">
        <v>57</v>
      </c>
      <c r="F998" s="41" t="s">
        <v>80</v>
      </c>
      <c r="G998" s="41" t="s">
        <v>80</v>
      </c>
      <c r="H998" s="41" t="s">
        <v>80</v>
      </c>
      <c r="I998" s="41"/>
    </row>
    <row r="999" spans="1:9" ht="15.6" x14ac:dyDescent="0.3">
      <c r="A999" s="31" t="s">
        <v>6389</v>
      </c>
      <c r="B999" s="46" t="s">
        <v>3473</v>
      </c>
      <c r="C999" s="31" t="s">
        <v>6462</v>
      </c>
      <c r="D999" s="31" t="s">
        <v>6463</v>
      </c>
      <c r="E999" s="40" t="s">
        <v>57</v>
      </c>
      <c r="F999" s="41" t="s">
        <v>80</v>
      </c>
      <c r="G999" s="41" t="s">
        <v>80</v>
      </c>
      <c r="H999" s="41" t="s">
        <v>80</v>
      </c>
      <c r="I999" s="41"/>
    </row>
    <row r="1000" spans="1:9" ht="15.6" x14ac:dyDescent="0.3">
      <c r="A1000" s="31" t="s">
        <v>6389</v>
      </c>
      <c r="B1000" s="46" t="s">
        <v>1782</v>
      </c>
      <c r="C1000" s="31" t="s">
        <v>6520</v>
      </c>
      <c r="D1000" s="31" t="s">
        <v>6523</v>
      </c>
      <c r="E1000" s="40" t="s">
        <v>57</v>
      </c>
      <c r="F1000" s="41" t="s">
        <v>80</v>
      </c>
      <c r="G1000" s="41" t="s">
        <v>80</v>
      </c>
      <c r="H1000" s="41" t="s">
        <v>80</v>
      </c>
      <c r="I1000" s="41"/>
    </row>
    <row r="1001" spans="1:9" ht="15.6" x14ac:dyDescent="0.3">
      <c r="A1001" s="31" t="s">
        <v>6389</v>
      </c>
      <c r="B1001" s="46" t="s">
        <v>490</v>
      </c>
      <c r="C1001" s="31" t="s">
        <v>6395</v>
      </c>
      <c r="D1001" s="31" t="s">
        <v>6396</v>
      </c>
      <c r="E1001" s="40" t="s">
        <v>57</v>
      </c>
      <c r="F1001" s="41" t="s">
        <v>80</v>
      </c>
      <c r="G1001" s="41" t="s">
        <v>80</v>
      </c>
      <c r="H1001" s="41" t="s">
        <v>80</v>
      </c>
      <c r="I1001" s="41"/>
    </row>
    <row r="1002" spans="1:9" ht="15.6" x14ac:dyDescent="0.3">
      <c r="A1002" s="31" t="s">
        <v>6389</v>
      </c>
      <c r="B1002" s="46" t="s">
        <v>3341</v>
      </c>
      <c r="C1002" s="31" t="s">
        <v>6456</v>
      </c>
      <c r="D1002" s="31" t="s">
        <v>6457</v>
      </c>
      <c r="E1002" s="40" t="s">
        <v>57</v>
      </c>
      <c r="F1002" s="41" t="s">
        <v>80</v>
      </c>
      <c r="G1002" s="41" t="s">
        <v>80</v>
      </c>
      <c r="H1002" s="41" t="s">
        <v>80</v>
      </c>
      <c r="I1002" s="41"/>
    </row>
    <row r="1003" spans="1:9" ht="15.6" x14ac:dyDescent="0.3">
      <c r="A1003" s="31" t="s">
        <v>6389</v>
      </c>
      <c r="B1003" s="46" t="s">
        <v>2918</v>
      </c>
      <c r="C1003" s="31" t="s">
        <v>6397</v>
      </c>
      <c r="D1003" s="31" t="s">
        <v>6398</v>
      </c>
      <c r="E1003" s="40" t="s">
        <v>57</v>
      </c>
      <c r="F1003" s="41" t="s">
        <v>80</v>
      </c>
      <c r="G1003" s="41" t="s">
        <v>80</v>
      </c>
      <c r="H1003" s="41" t="s">
        <v>80</v>
      </c>
      <c r="I1003" s="41"/>
    </row>
    <row r="1004" spans="1:9" ht="15.6" x14ac:dyDescent="0.3">
      <c r="A1004" s="31" t="s">
        <v>6389</v>
      </c>
      <c r="B1004" s="46" t="s">
        <v>3570</v>
      </c>
      <c r="C1004" s="31" t="s">
        <v>6404</v>
      </c>
      <c r="D1004" s="31" t="s">
        <v>38</v>
      </c>
      <c r="E1004" s="40" t="s">
        <v>73</v>
      </c>
      <c r="F1004" s="41" t="s">
        <v>80</v>
      </c>
      <c r="G1004" s="41" t="s">
        <v>80</v>
      </c>
      <c r="H1004" s="41" t="s">
        <v>80</v>
      </c>
      <c r="I1004" s="41"/>
    </row>
    <row r="1005" spans="1:9" ht="15.6" x14ac:dyDescent="0.3">
      <c r="A1005" s="31" t="s">
        <v>6389</v>
      </c>
      <c r="B1005" s="46" t="s">
        <v>6376</v>
      </c>
      <c r="C1005" s="31" t="s">
        <v>6390</v>
      </c>
      <c r="D1005" s="31" t="s">
        <v>6391</v>
      </c>
      <c r="E1005" s="40" t="s">
        <v>57</v>
      </c>
      <c r="F1005" s="41" t="s">
        <v>80</v>
      </c>
      <c r="G1005" s="41" t="s">
        <v>80</v>
      </c>
      <c r="H1005" s="41" t="s">
        <v>80</v>
      </c>
      <c r="I1005" s="41"/>
    </row>
    <row r="1006" spans="1:9" ht="15.6" x14ac:dyDescent="0.3">
      <c r="A1006" s="31" t="s">
        <v>6389</v>
      </c>
      <c r="B1006" s="46" t="s">
        <v>6377</v>
      </c>
      <c r="C1006" s="31" t="s">
        <v>6407</v>
      </c>
      <c r="D1006" s="31" t="s">
        <v>6408</v>
      </c>
      <c r="E1006" s="40" t="s">
        <v>57</v>
      </c>
      <c r="F1006" s="41" t="s">
        <v>80</v>
      </c>
      <c r="G1006" s="41" t="s">
        <v>80</v>
      </c>
      <c r="H1006" s="41" t="s">
        <v>80</v>
      </c>
      <c r="I1006" s="41"/>
    </row>
    <row r="1007" spans="1:9" ht="15.6" x14ac:dyDescent="0.3">
      <c r="A1007" s="31" t="s">
        <v>6389</v>
      </c>
      <c r="B1007" s="46" t="s">
        <v>329</v>
      </c>
      <c r="C1007" s="31" t="s">
        <v>6472</v>
      </c>
      <c r="D1007" s="31" t="s">
        <v>35</v>
      </c>
      <c r="E1007" s="40" t="s">
        <v>73</v>
      </c>
      <c r="F1007" s="41" t="s">
        <v>80</v>
      </c>
      <c r="G1007" s="41" t="s">
        <v>80</v>
      </c>
      <c r="H1007" s="41" t="s">
        <v>80</v>
      </c>
      <c r="I1007" s="41"/>
    </row>
    <row r="1008" spans="1:9" ht="15.6" x14ac:dyDescent="0.3">
      <c r="A1008" s="31" t="s">
        <v>6389</v>
      </c>
      <c r="B1008" s="46" t="s">
        <v>6378</v>
      </c>
      <c r="C1008" s="31" t="s">
        <v>6481</v>
      </c>
      <c r="D1008" s="31" t="s">
        <v>6482</v>
      </c>
      <c r="E1008" s="40" t="s">
        <v>57</v>
      </c>
      <c r="F1008" s="41" t="s">
        <v>80</v>
      </c>
      <c r="G1008" s="41" t="s">
        <v>80</v>
      </c>
      <c r="H1008" s="41" t="s">
        <v>80</v>
      </c>
      <c r="I1008" s="41"/>
    </row>
    <row r="1009" spans="1:9" ht="15.6" x14ac:dyDescent="0.3">
      <c r="A1009" s="31" t="s">
        <v>6389</v>
      </c>
      <c r="B1009" s="46" t="s">
        <v>2619</v>
      </c>
      <c r="C1009" s="31" t="s">
        <v>6429</v>
      </c>
      <c r="D1009" s="31" t="s">
        <v>6430</v>
      </c>
      <c r="E1009" s="40" t="s">
        <v>57</v>
      </c>
      <c r="F1009" s="41" t="s">
        <v>80</v>
      </c>
      <c r="G1009" s="41" t="s">
        <v>80</v>
      </c>
      <c r="H1009" s="41" t="s">
        <v>80</v>
      </c>
      <c r="I1009" s="41"/>
    </row>
    <row r="1010" spans="1:9" ht="15.6" x14ac:dyDescent="0.3">
      <c r="A1010" s="31" t="s">
        <v>6389</v>
      </c>
      <c r="B1010" s="46" t="s">
        <v>350</v>
      </c>
      <c r="C1010" s="31" t="s">
        <v>6411</v>
      </c>
      <c r="D1010" s="31" t="s">
        <v>6412</v>
      </c>
      <c r="E1010" s="40" t="s">
        <v>57</v>
      </c>
      <c r="F1010" s="41" t="s">
        <v>80</v>
      </c>
      <c r="G1010" s="41" t="s">
        <v>80</v>
      </c>
      <c r="H1010" s="41" t="s">
        <v>80</v>
      </c>
      <c r="I1010" s="41"/>
    </row>
    <row r="1011" spans="1:9" ht="15.6" x14ac:dyDescent="0.3">
      <c r="A1011" s="31" t="s">
        <v>6389</v>
      </c>
      <c r="B1011" s="46" t="s">
        <v>3201</v>
      </c>
      <c r="C1011" s="31" t="s">
        <v>6456</v>
      </c>
      <c r="D1011" s="31" t="s">
        <v>6457</v>
      </c>
      <c r="E1011" s="40" t="s">
        <v>57</v>
      </c>
      <c r="F1011" s="41" t="s">
        <v>80</v>
      </c>
      <c r="G1011" s="41" t="s">
        <v>80</v>
      </c>
      <c r="H1011" s="41" t="s">
        <v>80</v>
      </c>
      <c r="I1011" s="41"/>
    </row>
    <row r="1012" spans="1:9" ht="15.6" x14ac:dyDescent="0.3">
      <c r="A1012" s="31" t="s">
        <v>6389</v>
      </c>
      <c r="B1012" s="46" t="s">
        <v>1455</v>
      </c>
      <c r="C1012" s="31" t="s">
        <v>6416</v>
      </c>
      <c r="D1012" s="31" t="s">
        <v>6417</v>
      </c>
      <c r="E1012" s="40" t="s">
        <v>57</v>
      </c>
      <c r="F1012" s="41" t="s">
        <v>80</v>
      </c>
      <c r="G1012" s="41" t="s">
        <v>80</v>
      </c>
      <c r="H1012" s="41" t="s">
        <v>80</v>
      </c>
      <c r="I1012" s="41"/>
    </row>
    <row r="1013" spans="1:9" ht="15.6" x14ac:dyDescent="0.3">
      <c r="A1013" s="31" t="s">
        <v>6389</v>
      </c>
      <c r="B1013" s="46" t="s">
        <v>1325</v>
      </c>
      <c r="C1013" s="31" t="s">
        <v>6433</v>
      </c>
      <c r="D1013" s="31" t="s">
        <v>6434</v>
      </c>
      <c r="E1013" s="40" t="s">
        <v>57</v>
      </c>
      <c r="F1013" s="41" t="s">
        <v>80</v>
      </c>
      <c r="G1013" s="41" t="s">
        <v>80</v>
      </c>
      <c r="H1013" s="41" t="s">
        <v>80</v>
      </c>
      <c r="I1013" s="41"/>
    </row>
    <row r="1014" spans="1:9" ht="15.6" x14ac:dyDescent="0.3">
      <c r="A1014" s="31" t="s">
        <v>6389</v>
      </c>
      <c r="B1014" s="46" t="s">
        <v>702</v>
      </c>
      <c r="C1014" s="31" t="s">
        <v>6424</v>
      </c>
      <c r="D1014" s="31" t="s">
        <v>6425</v>
      </c>
      <c r="E1014" s="40" t="s">
        <v>57</v>
      </c>
      <c r="F1014" s="41" t="s">
        <v>80</v>
      </c>
      <c r="G1014" s="41" t="s">
        <v>80</v>
      </c>
      <c r="H1014" s="41" t="s">
        <v>80</v>
      </c>
      <c r="I1014" s="41"/>
    </row>
    <row r="1015" spans="1:9" ht="15.6" x14ac:dyDescent="0.3">
      <c r="A1015" s="31" t="s">
        <v>6389</v>
      </c>
      <c r="B1015" s="46" t="s">
        <v>3478</v>
      </c>
      <c r="C1015" s="31" t="s">
        <v>6462</v>
      </c>
      <c r="D1015" s="31" t="s">
        <v>6463</v>
      </c>
      <c r="E1015" s="40" t="s">
        <v>57</v>
      </c>
      <c r="F1015" s="41" t="s">
        <v>80</v>
      </c>
      <c r="G1015" s="41" t="s">
        <v>80</v>
      </c>
      <c r="H1015" s="41" t="s">
        <v>80</v>
      </c>
      <c r="I1015" s="41"/>
    </row>
    <row r="1016" spans="1:9" ht="15.6" x14ac:dyDescent="0.3">
      <c r="A1016" s="31" t="s">
        <v>6389</v>
      </c>
      <c r="B1016" s="46" t="s">
        <v>6379</v>
      </c>
      <c r="C1016" s="31" t="s">
        <v>6399</v>
      </c>
      <c r="D1016" s="31" t="s">
        <v>6400</v>
      </c>
      <c r="E1016" s="40" t="s">
        <v>57</v>
      </c>
      <c r="F1016" s="41" t="s">
        <v>80</v>
      </c>
      <c r="G1016" s="41" t="s">
        <v>80</v>
      </c>
      <c r="H1016" s="41" t="s">
        <v>80</v>
      </c>
      <c r="I1016" s="41"/>
    </row>
    <row r="1017" spans="1:9" ht="15.6" x14ac:dyDescent="0.3">
      <c r="A1017" s="31" t="s">
        <v>6389</v>
      </c>
      <c r="B1017" s="46" t="s">
        <v>1915</v>
      </c>
      <c r="C1017" s="31" t="s">
        <v>6403</v>
      </c>
      <c r="D1017" s="31" t="s">
        <v>32</v>
      </c>
      <c r="E1017" s="40" t="s">
        <v>73</v>
      </c>
      <c r="F1017" s="41" t="s">
        <v>80</v>
      </c>
      <c r="G1017" s="41" t="s">
        <v>80</v>
      </c>
      <c r="H1017" s="41" t="s">
        <v>80</v>
      </c>
      <c r="I1017" s="41"/>
    </row>
    <row r="1018" spans="1:9" ht="15.6" x14ac:dyDescent="0.3">
      <c r="A1018" s="31" t="s">
        <v>6389</v>
      </c>
      <c r="B1018" s="46" t="s">
        <v>3511</v>
      </c>
      <c r="C1018" s="31" t="s">
        <v>6481</v>
      </c>
      <c r="D1018" s="31" t="s">
        <v>6482</v>
      </c>
      <c r="E1018" s="40" t="s">
        <v>57</v>
      </c>
      <c r="F1018" s="41" t="s">
        <v>80</v>
      </c>
      <c r="G1018" s="41" t="s">
        <v>80</v>
      </c>
      <c r="H1018" s="41" t="s">
        <v>80</v>
      </c>
      <c r="I1018" s="41"/>
    </row>
    <row r="1019" spans="1:9" ht="15.6" x14ac:dyDescent="0.3">
      <c r="A1019" s="31" t="s">
        <v>6389</v>
      </c>
      <c r="B1019" s="46" t="s">
        <v>1745</v>
      </c>
      <c r="C1019" s="31" t="s">
        <v>6485</v>
      </c>
      <c r="D1019" s="31" t="s">
        <v>6486</v>
      </c>
      <c r="E1019" s="40" t="s">
        <v>57</v>
      </c>
      <c r="F1019" s="41" t="s">
        <v>80</v>
      </c>
      <c r="G1019" s="41" t="s">
        <v>80</v>
      </c>
      <c r="H1019" s="41" t="s">
        <v>80</v>
      </c>
      <c r="I1019" s="41"/>
    </row>
    <row r="1020" spans="1:9" ht="15.6" x14ac:dyDescent="0.3">
      <c r="A1020" s="31" t="s">
        <v>6389</v>
      </c>
      <c r="B1020" s="46" t="s">
        <v>3646</v>
      </c>
      <c r="C1020" s="31" t="s">
        <v>6448</v>
      </c>
      <c r="D1020" s="31" t="s">
        <v>28</v>
      </c>
      <c r="E1020" s="40" t="s">
        <v>73</v>
      </c>
      <c r="F1020" s="41" t="s">
        <v>80</v>
      </c>
      <c r="G1020" s="41" t="s">
        <v>80</v>
      </c>
      <c r="H1020" s="41" t="s">
        <v>80</v>
      </c>
      <c r="I1020" s="41"/>
    </row>
    <row r="1021" spans="1:9" ht="15.6" x14ac:dyDescent="0.3">
      <c r="A1021" s="31" t="s">
        <v>6389</v>
      </c>
      <c r="B1021" s="46" t="s">
        <v>3707</v>
      </c>
      <c r="C1021" s="31" t="s">
        <v>6448</v>
      </c>
      <c r="D1021" s="31" t="s">
        <v>28</v>
      </c>
      <c r="E1021" s="40" t="s">
        <v>73</v>
      </c>
      <c r="F1021" s="41" t="s">
        <v>80</v>
      </c>
      <c r="G1021" s="41" t="s">
        <v>80</v>
      </c>
      <c r="H1021" s="41" t="s">
        <v>80</v>
      </c>
      <c r="I1021" s="41"/>
    </row>
    <row r="1022" spans="1:9" ht="15.6" x14ac:dyDescent="0.3">
      <c r="A1022" s="31" t="s">
        <v>6389</v>
      </c>
      <c r="B1022" s="46" t="s">
        <v>3618</v>
      </c>
      <c r="C1022" s="31" t="s">
        <v>6448</v>
      </c>
      <c r="D1022" s="31" t="s">
        <v>28</v>
      </c>
      <c r="E1022" s="40" t="s">
        <v>73</v>
      </c>
      <c r="F1022" s="41" t="s">
        <v>80</v>
      </c>
      <c r="G1022" s="41" t="s">
        <v>80</v>
      </c>
      <c r="H1022" s="41" t="s">
        <v>80</v>
      </c>
      <c r="I1022" s="41"/>
    </row>
    <row r="1023" spans="1:9" ht="15.6" x14ac:dyDescent="0.3">
      <c r="A1023" s="31" t="s">
        <v>6389</v>
      </c>
      <c r="B1023" s="46" t="s">
        <v>3622</v>
      </c>
      <c r="C1023" s="31" t="s">
        <v>6448</v>
      </c>
      <c r="D1023" s="31" t="s">
        <v>28</v>
      </c>
      <c r="E1023" s="40" t="s">
        <v>73</v>
      </c>
      <c r="F1023" s="41" t="s">
        <v>80</v>
      </c>
      <c r="G1023" s="41" t="s">
        <v>80</v>
      </c>
      <c r="H1023" s="41" t="s">
        <v>80</v>
      </c>
      <c r="I1023" s="41"/>
    </row>
    <row r="1024" spans="1:9" ht="15.6" x14ac:dyDescent="0.3">
      <c r="A1024" s="31" t="s">
        <v>6389</v>
      </c>
      <c r="B1024" s="46" t="s">
        <v>848</v>
      </c>
      <c r="C1024" s="31" t="s">
        <v>6468</v>
      </c>
      <c r="D1024" s="31" t="s">
        <v>6469</v>
      </c>
      <c r="E1024" s="40" t="s">
        <v>57</v>
      </c>
      <c r="F1024" s="41" t="s">
        <v>80</v>
      </c>
      <c r="G1024" s="41" t="s">
        <v>80</v>
      </c>
      <c r="H1024" s="41" t="s">
        <v>80</v>
      </c>
      <c r="I1024" s="41"/>
    </row>
    <row r="1025" spans="1:9" ht="15.6" x14ac:dyDescent="0.3">
      <c r="A1025" s="31" t="s">
        <v>6389</v>
      </c>
      <c r="B1025" s="46" t="s">
        <v>2512</v>
      </c>
      <c r="C1025" s="31" t="s">
        <v>6427</v>
      </c>
      <c r="D1025" s="31" t="s">
        <v>6428</v>
      </c>
      <c r="E1025" s="40" t="s">
        <v>57</v>
      </c>
      <c r="F1025" s="41" t="s">
        <v>80</v>
      </c>
      <c r="G1025" s="41" t="s">
        <v>80</v>
      </c>
      <c r="H1025" s="41" t="s">
        <v>80</v>
      </c>
      <c r="I1025" s="41"/>
    </row>
    <row r="1026" spans="1:9" ht="15.6" x14ac:dyDescent="0.3">
      <c r="A1026" s="31" t="s">
        <v>6389</v>
      </c>
      <c r="B1026" s="46" t="s">
        <v>6380</v>
      </c>
      <c r="C1026" s="31" t="s">
        <v>6394</v>
      </c>
      <c r="D1026" s="31" t="s">
        <v>6493</v>
      </c>
      <c r="E1026" s="40" t="s">
        <v>57</v>
      </c>
      <c r="F1026" s="41" t="s">
        <v>80</v>
      </c>
      <c r="G1026" s="41" t="s">
        <v>80</v>
      </c>
      <c r="H1026" s="41" t="s">
        <v>80</v>
      </c>
      <c r="I1026" s="41"/>
    </row>
    <row r="1027" spans="1:9" ht="15.6" x14ac:dyDescent="0.3">
      <c r="A1027" s="31" t="s">
        <v>6389</v>
      </c>
      <c r="B1027" s="46" t="s">
        <v>750</v>
      </c>
      <c r="C1027" s="31" t="s">
        <v>6424</v>
      </c>
      <c r="D1027" s="31" t="s">
        <v>6425</v>
      </c>
      <c r="E1027" s="40" t="s">
        <v>57</v>
      </c>
      <c r="F1027" s="41" t="s">
        <v>80</v>
      </c>
      <c r="G1027" s="41" t="s">
        <v>80</v>
      </c>
      <c r="H1027" s="41" t="s">
        <v>80</v>
      </c>
      <c r="I1027" s="41"/>
    </row>
    <row r="1028" spans="1:9" ht="15.6" x14ac:dyDescent="0.3">
      <c r="A1028" s="31" t="s">
        <v>6389</v>
      </c>
      <c r="B1028" s="46" t="s">
        <v>2769</v>
      </c>
      <c r="C1028" s="31" t="s">
        <v>6411</v>
      </c>
      <c r="D1028" s="31" t="s">
        <v>6412</v>
      </c>
      <c r="E1028" s="40" t="s">
        <v>57</v>
      </c>
      <c r="F1028" s="41" t="s">
        <v>80</v>
      </c>
      <c r="G1028" s="41" t="s">
        <v>80</v>
      </c>
      <c r="H1028" s="41" t="s">
        <v>80</v>
      </c>
      <c r="I1028" s="41"/>
    </row>
    <row r="1029" spans="1:9" ht="15.6" x14ac:dyDescent="0.3">
      <c r="A1029" s="31" t="s">
        <v>6389</v>
      </c>
      <c r="B1029" s="46" t="s">
        <v>2764</v>
      </c>
      <c r="C1029" s="31" t="s">
        <v>6411</v>
      </c>
      <c r="D1029" s="31" t="s">
        <v>6412</v>
      </c>
      <c r="E1029" s="40" t="s">
        <v>57</v>
      </c>
      <c r="F1029" s="41" t="s">
        <v>80</v>
      </c>
      <c r="G1029" s="41" t="s">
        <v>80</v>
      </c>
      <c r="H1029" s="41" t="s">
        <v>80</v>
      </c>
      <c r="I1029" s="41"/>
    </row>
    <row r="1030" spans="1:9" ht="15.6" x14ac:dyDescent="0.3">
      <c r="A1030" s="31" t="s">
        <v>6389</v>
      </c>
      <c r="B1030" s="46" t="s">
        <v>526</v>
      </c>
      <c r="C1030" s="31" t="s">
        <v>6399</v>
      </c>
      <c r="D1030" s="31" t="s">
        <v>6400</v>
      </c>
      <c r="E1030" s="40" t="s">
        <v>57</v>
      </c>
      <c r="F1030" s="41" t="s">
        <v>80</v>
      </c>
      <c r="G1030" s="41" t="s">
        <v>80</v>
      </c>
      <c r="H1030" s="41" t="s">
        <v>80</v>
      </c>
      <c r="I1030" s="41"/>
    </row>
    <row r="1031" spans="1:9" ht="15.6" x14ac:dyDescent="0.3">
      <c r="A1031" s="31" t="s">
        <v>6389</v>
      </c>
      <c r="B1031" s="46" t="s">
        <v>498</v>
      </c>
      <c r="C1031" s="31" t="s">
        <v>6399</v>
      </c>
      <c r="D1031" s="31" t="s">
        <v>6400</v>
      </c>
      <c r="E1031" s="40" t="s">
        <v>57</v>
      </c>
      <c r="F1031" s="41" t="s">
        <v>80</v>
      </c>
      <c r="G1031" s="41" t="s">
        <v>80</v>
      </c>
      <c r="H1031" s="41" t="s">
        <v>80</v>
      </c>
      <c r="I1031" s="41"/>
    </row>
    <row r="1032" spans="1:9" ht="15.6" x14ac:dyDescent="0.3">
      <c r="A1032" s="31" t="s">
        <v>6389</v>
      </c>
      <c r="B1032" s="46" t="s">
        <v>503</v>
      </c>
      <c r="C1032" s="31" t="s">
        <v>6399</v>
      </c>
      <c r="D1032" s="31" t="s">
        <v>6400</v>
      </c>
      <c r="E1032" s="40" t="s">
        <v>57</v>
      </c>
      <c r="F1032" s="41" t="s">
        <v>80</v>
      </c>
      <c r="G1032" s="41" t="s">
        <v>80</v>
      </c>
      <c r="H1032" s="41" t="s">
        <v>80</v>
      </c>
      <c r="I1032" s="41"/>
    </row>
    <row r="1033" spans="1:9" ht="15.6" x14ac:dyDescent="0.3">
      <c r="A1033" s="31" t="s">
        <v>6389</v>
      </c>
      <c r="B1033" s="46" t="s">
        <v>505</v>
      </c>
      <c r="C1033" s="31" t="s">
        <v>6399</v>
      </c>
      <c r="D1033" s="31" t="s">
        <v>6400</v>
      </c>
      <c r="E1033" s="40" t="s">
        <v>57</v>
      </c>
      <c r="F1033" s="41" t="s">
        <v>80</v>
      </c>
      <c r="G1033" s="41" t="s">
        <v>80</v>
      </c>
      <c r="H1033" s="41" t="s">
        <v>80</v>
      </c>
      <c r="I1033" s="41"/>
    </row>
    <row r="1034" spans="1:9" ht="15.6" x14ac:dyDescent="0.3">
      <c r="A1034" s="31" t="s">
        <v>6389</v>
      </c>
      <c r="B1034" s="46" t="s">
        <v>3109</v>
      </c>
      <c r="C1034" s="31" t="s">
        <v>5844</v>
      </c>
      <c r="D1034" s="31" t="s">
        <v>6439</v>
      </c>
      <c r="E1034" s="40" t="s">
        <v>57</v>
      </c>
      <c r="F1034" s="41" t="s">
        <v>80</v>
      </c>
      <c r="G1034" s="41" t="s">
        <v>80</v>
      </c>
      <c r="H1034" s="41" t="s">
        <v>80</v>
      </c>
      <c r="I1034" s="41"/>
    </row>
    <row r="1035" spans="1:9" ht="15.6" x14ac:dyDescent="0.3">
      <c r="A1035" s="31" t="s">
        <v>6389</v>
      </c>
      <c r="B1035" s="46" t="s">
        <v>3467</v>
      </c>
      <c r="C1035" s="31" t="s">
        <v>6481</v>
      </c>
      <c r="D1035" s="31" t="s">
        <v>6482</v>
      </c>
      <c r="E1035" s="40" t="s">
        <v>57</v>
      </c>
      <c r="F1035" s="41" t="s">
        <v>80</v>
      </c>
      <c r="G1035" s="41" t="s">
        <v>80</v>
      </c>
      <c r="H1035" s="41" t="s">
        <v>80</v>
      </c>
      <c r="I1035" s="41"/>
    </row>
    <row r="1036" spans="1:9" ht="15.6" x14ac:dyDescent="0.3">
      <c r="A1036" s="31" t="s">
        <v>6389</v>
      </c>
      <c r="B1036" s="46" t="s">
        <v>2968</v>
      </c>
      <c r="C1036" s="31" t="s">
        <v>6397</v>
      </c>
      <c r="D1036" s="31" t="s">
        <v>6398</v>
      </c>
      <c r="E1036" s="40" t="s">
        <v>57</v>
      </c>
      <c r="F1036" s="41" t="s">
        <v>80</v>
      </c>
      <c r="G1036" s="41" t="s">
        <v>80</v>
      </c>
      <c r="H1036" s="41" t="s">
        <v>80</v>
      </c>
      <c r="I1036" s="41"/>
    </row>
    <row r="1037" spans="1:9" ht="15.6" x14ac:dyDescent="0.3">
      <c r="A1037" s="31" t="s">
        <v>6389</v>
      </c>
      <c r="B1037" s="46" t="s">
        <v>2887</v>
      </c>
      <c r="C1037" s="31" t="s">
        <v>6397</v>
      </c>
      <c r="D1037" s="31" t="s">
        <v>6398</v>
      </c>
      <c r="E1037" s="40" t="s">
        <v>57</v>
      </c>
      <c r="F1037" s="41" t="s">
        <v>80</v>
      </c>
      <c r="G1037" s="41" t="s">
        <v>80</v>
      </c>
      <c r="H1037" s="41" t="s">
        <v>80</v>
      </c>
      <c r="I1037" s="41"/>
    </row>
    <row r="1038" spans="1:9" ht="15.6" x14ac:dyDescent="0.3">
      <c r="A1038" s="31" t="s">
        <v>6389</v>
      </c>
      <c r="B1038" s="46" t="s">
        <v>2569</v>
      </c>
      <c r="C1038" s="31" t="s">
        <v>6392</v>
      </c>
      <c r="D1038" s="31" t="s">
        <v>6426</v>
      </c>
      <c r="E1038" s="40" t="s">
        <v>57</v>
      </c>
      <c r="F1038" s="41" t="s">
        <v>80</v>
      </c>
      <c r="G1038" s="41" t="s">
        <v>80</v>
      </c>
      <c r="H1038" s="41" t="s">
        <v>80</v>
      </c>
      <c r="I1038" s="41"/>
    </row>
    <row r="1039" spans="1:9" ht="15.6" x14ac:dyDescent="0.3">
      <c r="A1039" s="31" t="s">
        <v>6389</v>
      </c>
      <c r="B1039" s="46" t="s">
        <v>676</v>
      </c>
      <c r="C1039" s="31" t="s">
        <v>6401</v>
      </c>
      <c r="D1039" s="31" t="s">
        <v>6402</v>
      </c>
      <c r="E1039" s="40" t="s">
        <v>57</v>
      </c>
      <c r="F1039" s="41" t="s">
        <v>80</v>
      </c>
      <c r="G1039" s="41" t="s">
        <v>80</v>
      </c>
      <c r="H1039" s="41" t="s">
        <v>80</v>
      </c>
      <c r="I1039" s="41"/>
    </row>
    <row r="1040" spans="1:9" ht="15.6" x14ac:dyDescent="0.3">
      <c r="A1040" s="31" t="s">
        <v>6389</v>
      </c>
      <c r="B1040" s="46" t="s">
        <v>3484</v>
      </c>
      <c r="C1040" s="31" t="s">
        <v>6481</v>
      </c>
      <c r="D1040" s="31" t="s">
        <v>6482</v>
      </c>
      <c r="E1040" s="40" t="s">
        <v>57</v>
      </c>
      <c r="F1040" s="41" t="s">
        <v>80</v>
      </c>
      <c r="G1040" s="41" t="s">
        <v>80</v>
      </c>
      <c r="H1040" s="41" t="s">
        <v>80</v>
      </c>
      <c r="I1040" s="41"/>
    </row>
    <row r="1041" spans="1:9" ht="15.6" x14ac:dyDescent="0.3">
      <c r="A1041" s="31" t="s">
        <v>6389</v>
      </c>
      <c r="B1041" s="46" t="s">
        <v>2450</v>
      </c>
      <c r="C1041" s="31" t="s">
        <v>6460</v>
      </c>
      <c r="D1041" s="31" t="s">
        <v>6494</v>
      </c>
      <c r="E1041" s="40" t="s">
        <v>57</v>
      </c>
      <c r="F1041" s="41" t="s">
        <v>80</v>
      </c>
      <c r="G1041" s="41" t="s">
        <v>80</v>
      </c>
      <c r="H1041" s="41" t="s">
        <v>80</v>
      </c>
      <c r="I1041" s="41"/>
    </row>
    <row r="1042" spans="1:9" ht="15.6" x14ac:dyDescent="0.3">
      <c r="A1042" s="31" t="s">
        <v>6389</v>
      </c>
      <c r="B1042" s="46" t="s">
        <v>1000</v>
      </c>
      <c r="C1042" s="31" t="s">
        <v>6409</v>
      </c>
      <c r="D1042" s="31" t="s">
        <v>6410</v>
      </c>
      <c r="E1042" s="40" t="s">
        <v>57</v>
      </c>
      <c r="F1042" s="41" t="s">
        <v>80</v>
      </c>
      <c r="G1042" s="41" t="s">
        <v>80</v>
      </c>
      <c r="H1042" s="41" t="s">
        <v>80</v>
      </c>
      <c r="I1042" s="41"/>
    </row>
    <row r="1043" spans="1:9" ht="15.6" x14ac:dyDescent="0.3">
      <c r="A1043" s="31" t="s">
        <v>6389</v>
      </c>
      <c r="B1043" s="46" t="s">
        <v>1779</v>
      </c>
      <c r="C1043" s="31" t="s">
        <v>6520</v>
      </c>
      <c r="D1043" s="31" t="s">
        <v>6523</v>
      </c>
      <c r="E1043" s="40" t="s">
        <v>57</v>
      </c>
      <c r="F1043" s="41" t="s">
        <v>80</v>
      </c>
      <c r="G1043" s="41" t="s">
        <v>80</v>
      </c>
      <c r="H1043" s="41" t="s">
        <v>80</v>
      </c>
      <c r="I1043" s="41"/>
    </row>
    <row r="1044" spans="1:9" ht="15.6" x14ac:dyDescent="0.3">
      <c r="A1044" s="31" t="s">
        <v>6389</v>
      </c>
      <c r="B1044" s="46" t="s">
        <v>596</v>
      </c>
      <c r="C1044" s="31" t="s">
        <v>6401</v>
      </c>
      <c r="D1044" s="31" t="s">
        <v>6402</v>
      </c>
      <c r="E1044" s="40" t="s">
        <v>57</v>
      </c>
      <c r="F1044" s="41" t="s">
        <v>80</v>
      </c>
      <c r="G1044" s="41" t="s">
        <v>80</v>
      </c>
      <c r="H1044" s="41" t="s">
        <v>80</v>
      </c>
      <c r="I1044" s="41"/>
    </row>
    <row r="1045" spans="1:9" ht="15.6" x14ac:dyDescent="0.3">
      <c r="A1045" s="31" t="s">
        <v>6389</v>
      </c>
      <c r="B1045" s="46" t="s">
        <v>1648</v>
      </c>
      <c r="C1045" s="31" t="s">
        <v>6405</v>
      </c>
      <c r="D1045" s="31" t="s">
        <v>6406</v>
      </c>
      <c r="E1045" s="40" t="s">
        <v>57</v>
      </c>
      <c r="F1045" s="41" t="s">
        <v>80</v>
      </c>
      <c r="G1045" s="41" t="s">
        <v>80</v>
      </c>
      <c r="H1045" s="41" t="s">
        <v>80</v>
      </c>
      <c r="I1045" s="41"/>
    </row>
    <row r="1046" spans="1:9" ht="15.6" x14ac:dyDescent="0.3">
      <c r="A1046" s="31" t="s">
        <v>6389</v>
      </c>
      <c r="B1046" s="46" t="s">
        <v>3190</v>
      </c>
      <c r="C1046" s="31" t="s">
        <v>6460</v>
      </c>
      <c r="D1046" s="31" t="s">
        <v>6461</v>
      </c>
      <c r="E1046" s="40" t="s">
        <v>57</v>
      </c>
      <c r="F1046" s="41" t="s">
        <v>80</v>
      </c>
      <c r="G1046" s="41" t="s">
        <v>80</v>
      </c>
      <c r="H1046" s="41" t="s">
        <v>80</v>
      </c>
      <c r="I1046" s="41"/>
    </row>
    <row r="1047" spans="1:9" ht="15.6" x14ac:dyDescent="0.3">
      <c r="A1047" s="31" t="s">
        <v>6389</v>
      </c>
      <c r="B1047" s="46" t="s">
        <v>3191</v>
      </c>
      <c r="C1047" s="31" t="s">
        <v>6460</v>
      </c>
      <c r="D1047" s="31" t="s">
        <v>6461</v>
      </c>
      <c r="E1047" s="40" t="s">
        <v>57</v>
      </c>
      <c r="F1047" s="41" t="s">
        <v>80</v>
      </c>
      <c r="G1047" s="41" t="s">
        <v>80</v>
      </c>
      <c r="H1047" s="41" t="s">
        <v>80</v>
      </c>
      <c r="I1047" s="41"/>
    </row>
    <row r="1048" spans="1:9" ht="15.6" x14ac:dyDescent="0.3">
      <c r="A1048" s="31" t="s">
        <v>6389</v>
      </c>
      <c r="B1048" s="46" t="s">
        <v>3116</v>
      </c>
      <c r="C1048" s="31" t="s">
        <v>6510</v>
      </c>
      <c r="D1048" s="31" t="s">
        <v>6511</v>
      </c>
      <c r="E1048" s="40" t="s">
        <v>57</v>
      </c>
      <c r="F1048" s="41" t="s">
        <v>80</v>
      </c>
      <c r="G1048" s="41" t="s">
        <v>80</v>
      </c>
      <c r="H1048" s="41" t="s">
        <v>80</v>
      </c>
      <c r="I1048" s="41"/>
    </row>
    <row r="1049" spans="1:9" ht="15.6" x14ac:dyDescent="0.3">
      <c r="A1049" s="31" t="s">
        <v>6389</v>
      </c>
      <c r="B1049" s="46" t="s">
        <v>3332</v>
      </c>
      <c r="C1049" s="31" t="s">
        <v>6420</v>
      </c>
      <c r="D1049" s="31" t="s">
        <v>6421</v>
      </c>
      <c r="E1049" s="40" t="s">
        <v>57</v>
      </c>
      <c r="F1049" s="41" t="s">
        <v>80</v>
      </c>
      <c r="G1049" s="41" t="s">
        <v>80</v>
      </c>
      <c r="H1049" s="41" t="s">
        <v>80</v>
      </c>
      <c r="I1049" s="41"/>
    </row>
    <row r="1050" spans="1:9" ht="15.6" x14ac:dyDescent="0.3">
      <c r="A1050" s="31" t="s">
        <v>6389</v>
      </c>
      <c r="B1050" s="46" t="s">
        <v>3176</v>
      </c>
      <c r="C1050" s="31" t="s">
        <v>6415</v>
      </c>
      <c r="D1050" s="31" t="s">
        <v>30</v>
      </c>
      <c r="E1050" s="40" t="s">
        <v>73</v>
      </c>
      <c r="F1050" s="41" t="s">
        <v>80</v>
      </c>
      <c r="G1050" s="41" t="s">
        <v>80</v>
      </c>
      <c r="H1050" s="41" t="s">
        <v>80</v>
      </c>
      <c r="I1050" s="41"/>
    </row>
    <row r="1051" spans="1:9" ht="15.6" x14ac:dyDescent="0.3">
      <c r="A1051" s="31" t="s">
        <v>6389</v>
      </c>
      <c r="B1051" s="46" t="s">
        <v>3160</v>
      </c>
      <c r="C1051" s="31" t="s">
        <v>6510</v>
      </c>
      <c r="D1051" s="31" t="s">
        <v>6511</v>
      </c>
      <c r="E1051" s="40" t="s">
        <v>57</v>
      </c>
      <c r="F1051" s="41" t="s">
        <v>80</v>
      </c>
      <c r="G1051" s="41" t="s">
        <v>80</v>
      </c>
      <c r="H1051" s="41" t="s">
        <v>80</v>
      </c>
      <c r="I1051" s="41"/>
    </row>
    <row r="1052" spans="1:9" ht="15.6" x14ac:dyDescent="0.3">
      <c r="A1052" s="31" t="s">
        <v>6389</v>
      </c>
      <c r="B1052" s="46" t="s">
        <v>29</v>
      </c>
      <c r="C1052" s="31" t="s">
        <v>6415</v>
      </c>
      <c r="D1052" s="31" t="s">
        <v>30</v>
      </c>
      <c r="E1052" s="40" t="s">
        <v>73</v>
      </c>
      <c r="F1052" s="41" t="s">
        <v>80</v>
      </c>
      <c r="G1052" s="41" t="s">
        <v>80</v>
      </c>
      <c r="H1052" s="41" t="s">
        <v>80</v>
      </c>
      <c r="I1052" s="41"/>
    </row>
    <row r="1053" spans="1:9" ht="15.6" x14ac:dyDescent="0.3">
      <c r="A1053" s="31" t="s">
        <v>6389</v>
      </c>
      <c r="B1053" s="46" t="s">
        <v>2856</v>
      </c>
      <c r="C1053" s="31" t="s">
        <v>6397</v>
      </c>
      <c r="D1053" s="31" t="s">
        <v>6398</v>
      </c>
      <c r="E1053" s="40" t="s">
        <v>57</v>
      </c>
      <c r="F1053" s="41" t="s">
        <v>80</v>
      </c>
      <c r="G1053" s="41" t="s">
        <v>80</v>
      </c>
      <c r="H1053" s="41" t="s">
        <v>80</v>
      </c>
      <c r="I1053" s="41"/>
    </row>
    <row r="1054" spans="1:9" ht="15.6" x14ac:dyDescent="0.3">
      <c r="A1054" s="31" t="s">
        <v>6389</v>
      </c>
      <c r="B1054" s="46" t="s">
        <v>3139</v>
      </c>
      <c r="C1054" s="31" t="s">
        <v>6418</v>
      </c>
      <c r="D1054" s="31" t="s">
        <v>6419</v>
      </c>
      <c r="E1054" s="40" t="s">
        <v>57</v>
      </c>
      <c r="F1054" s="41" t="s">
        <v>80</v>
      </c>
      <c r="G1054" s="41" t="s">
        <v>80</v>
      </c>
      <c r="H1054" s="41" t="s">
        <v>80</v>
      </c>
      <c r="I1054" s="41"/>
    </row>
    <row r="1055" spans="1:9" ht="15.6" x14ac:dyDescent="0.3">
      <c r="A1055" s="31" t="s">
        <v>6389</v>
      </c>
      <c r="B1055" s="46" t="s">
        <v>3297</v>
      </c>
      <c r="C1055" s="31" t="s">
        <v>6415</v>
      </c>
      <c r="D1055" s="31" t="s">
        <v>30</v>
      </c>
      <c r="E1055" s="40" t="s">
        <v>73</v>
      </c>
      <c r="F1055" s="41" t="s">
        <v>80</v>
      </c>
      <c r="G1055" s="41" t="s">
        <v>80</v>
      </c>
      <c r="H1055" s="41" t="s">
        <v>80</v>
      </c>
      <c r="I1055" s="41"/>
    </row>
    <row r="1056" spans="1:9" ht="15.6" x14ac:dyDescent="0.3">
      <c r="A1056" s="31" t="s">
        <v>6389</v>
      </c>
      <c r="B1056" s="46" t="s">
        <v>3124</v>
      </c>
      <c r="C1056" s="31" t="s">
        <v>6418</v>
      </c>
      <c r="D1056" s="31" t="s">
        <v>6419</v>
      </c>
      <c r="E1056" s="40" t="s">
        <v>57</v>
      </c>
      <c r="F1056" s="41" t="s">
        <v>80</v>
      </c>
      <c r="G1056" s="41" t="s">
        <v>80</v>
      </c>
      <c r="H1056" s="41" t="s">
        <v>80</v>
      </c>
      <c r="I1056" s="41"/>
    </row>
    <row r="1057" spans="1:9" ht="15.6" x14ac:dyDescent="0.3">
      <c r="A1057" s="31" t="s">
        <v>6389</v>
      </c>
      <c r="B1057" s="46" t="s">
        <v>3127</v>
      </c>
      <c r="C1057" s="31" t="s">
        <v>6418</v>
      </c>
      <c r="D1057" s="31" t="s">
        <v>6419</v>
      </c>
      <c r="E1057" s="40" t="s">
        <v>57</v>
      </c>
      <c r="F1057" s="41" t="s">
        <v>80</v>
      </c>
      <c r="G1057" s="41" t="s">
        <v>80</v>
      </c>
      <c r="H1057" s="41" t="s">
        <v>80</v>
      </c>
      <c r="I1057" s="41"/>
    </row>
    <row r="1058" spans="1:9" ht="15.6" x14ac:dyDescent="0.3">
      <c r="A1058" s="31" t="s">
        <v>6389</v>
      </c>
      <c r="B1058" s="46" t="s">
        <v>3354</v>
      </c>
      <c r="C1058" s="31" t="s">
        <v>6415</v>
      </c>
      <c r="D1058" s="31" t="s">
        <v>30</v>
      </c>
      <c r="E1058" s="40" t="s">
        <v>73</v>
      </c>
      <c r="F1058" s="41" t="s">
        <v>80</v>
      </c>
      <c r="G1058" s="41" t="s">
        <v>80</v>
      </c>
      <c r="H1058" s="41" t="s">
        <v>80</v>
      </c>
      <c r="I1058" s="41"/>
    </row>
    <row r="1059" spans="1:9" ht="15.6" x14ac:dyDescent="0.3">
      <c r="A1059" s="31" t="s">
        <v>6389</v>
      </c>
      <c r="B1059" s="46" t="s">
        <v>6713</v>
      </c>
      <c r="C1059" s="31" t="s">
        <v>6418</v>
      </c>
      <c r="D1059" s="31" t="s">
        <v>6419</v>
      </c>
      <c r="E1059" s="40" t="s">
        <v>57</v>
      </c>
      <c r="F1059" s="41" t="s">
        <v>80</v>
      </c>
      <c r="G1059" s="41" t="s">
        <v>80</v>
      </c>
      <c r="H1059" s="41" t="s">
        <v>80</v>
      </c>
      <c r="I1059" s="41"/>
    </row>
    <row r="1060" spans="1:9" ht="15.6" x14ac:dyDescent="0.3">
      <c r="A1060" s="31" t="s">
        <v>6389</v>
      </c>
      <c r="B1060" s="46" t="s">
        <v>6381</v>
      </c>
      <c r="C1060" s="31" t="s">
        <v>6456</v>
      </c>
      <c r="D1060" s="31" t="s">
        <v>6457</v>
      </c>
      <c r="E1060" s="40" t="s">
        <v>57</v>
      </c>
      <c r="F1060" s="41" t="s">
        <v>80</v>
      </c>
      <c r="G1060" s="41" t="s">
        <v>80</v>
      </c>
      <c r="H1060" s="41" t="s">
        <v>80</v>
      </c>
      <c r="I1060" s="41"/>
    </row>
    <row r="1061" spans="1:9" ht="15.6" x14ac:dyDescent="0.3">
      <c r="A1061" s="31" t="s">
        <v>6389</v>
      </c>
      <c r="B1061" s="46" t="s">
        <v>3146</v>
      </c>
      <c r="C1061" s="31" t="s">
        <v>6456</v>
      </c>
      <c r="D1061" s="31" t="s">
        <v>6457</v>
      </c>
      <c r="E1061" s="40" t="s">
        <v>57</v>
      </c>
      <c r="F1061" s="41" t="s">
        <v>80</v>
      </c>
      <c r="G1061" s="41" t="s">
        <v>80</v>
      </c>
      <c r="H1061" s="41" t="s">
        <v>80</v>
      </c>
      <c r="I1061" s="41"/>
    </row>
    <row r="1062" spans="1:9" ht="15.6" x14ac:dyDescent="0.3">
      <c r="A1062" s="31" t="s">
        <v>6389</v>
      </c>
      <c r="B1062" s="46" t="s">
        <v>3170</v>
      </c>
      <c r="C1062" s="31" t="s">
        <v>6510</v>
      </c>
      <c r="D1062" s="31" t="s">
        <v>6511</v>
      </c>
      <c r="E1062" s="40" t="s">
        <v>57</v>
      </c>
      <c r="F1062" s="41" t="s">
        <v>80</v>
      </c>
      <c r="G1062" s="41" t="s">
        <v>80</v>
      </c>
      <c r="H1062" s="41" t="s">
        <v>80</v>
      </c>
      <c r="I1062" s="41"/>
    </row>
    <row r="1063" spans="1:9" ht="15.6" x14ac:dyDescent="0.3">
      <c r="A1063" s="31" t="s">
        <v>6389</v>
      </c>
      <c r="B1063" s="46" t="s">
        <v>3170</v>
      </c>
      <c r="C1063" s="31" t="s">
        <v>6415</v>
      </c>
      <c r="D1063" s="31" t="s">
        <v>30</v>
      </c>
      <c r="E1063" s="40" t="s">
        <v>73</v>
      </c>
      <c r="F1063" s="41" t="s">
        <v>80</v>
      </c>
      <c r="G1063" s="41" t="s">
        <v>80</v>
      </c>
      <c r="H1063" s="41" t="s">
        <v>80</v>
      </c>
      <c r="I1063" s="41"/>
    </row>
    <row r="1064" spans="1:9" ht="15.6" x14ac:dyDescent="0.3">
      <c r="A1064" s="31" t="s">
        <v>6389</v>
      </c>
      <c r="B1064" s="46" t="s">
        <v>3285</v>
      </c>
      <c r="C1064" s="31" t="s">
        <v>6415</v>
      </c>
      <c r="D1064" s="31" t="s">
        <v>30</v>
      </c>
      <c r="E1064" s="40" t="s">
        <v>73</v>
      </c>
      <c r="F1064" s="41" t="s">
        <v>80</v>
      </c>
      <c r="G1064" s="41" t="s">
        <v>80</v>
      </c>
      <c r="H1064" s="41" t="s">
        <v>80</v>
      </c>
      <c r="I1064" s="41"/>
    </row>
    <row r="1065" spans="1:9" ht="15.6" x14ac:dyDescent="0.3">
      <c r="A1065" s="31" t="s">
        <v>6389</v>
      </c>
      <c r="B1065" s="46" t="s">
        <v>3183</v>
      </c>
      <c r="C1065" s="31" t="s">
        <v>6418</v>
      </c>
      <c r="D1065" s="31" t="s">
        <v>6419</v>
      </c>
      <c r="E1065" s="40" t="s">
        <v>57</v>
      </c>
      <c r="F1065" s="41" t="s">
        <v>80</v>
      </c>
      <c r="G1065" s="41" t="s">
        <v>80</v>
      </c>
      <c r="H1065" s="41" t="s">
        <v>80</v>
      </c>
      <c r="I1065" s="41"/>
    </row>
    <row r="1066" spans="1:9" ht="15.6" x14ac:dyDescent="0.3">
      <c r="A1066" s="31" t="s">
        <v>6389</v>
      </c>
      <c r="B1066" s="46" t="s">
        <v>3166</v>
      </c>
      <c r="C1066" s="31" t="s">
        <v>6510</v>
      </c>
      <c r="D1066" s="31" t="s">
        <v>6511</v>
      </c>
      <c r="E1066" s="40" t="s">
        <v>57</v>
      </c>
      <c r="F1066" s="41" t="s">
        <v>80</v>
      </c>
      <c r="G1066" s="41" t="s">
        <v>80</v>
      </c>
      <c r="H1066" s="41" t="s">
        <v>80</v>
      </c>
      <c r="I1066" s="41"/>
    </row>
    <row r="1067" spans="1:9" ht="15.6" x14ac:dyDescent="0.3">
      <c r="A1067" s="31" t="s">
        <v>6389</v>
      </c>
      <c r="B1067" s="46" t="s">
        <v>3247</v>
      </c>
      <c r="C1067" s="31" t="s">
        <v>6420</v>
      </c>
      <c r="D1067" s="31" t="s">
        <v>6421</v>
      </c>
      <c r="E1067" s="40" t="s">
        <v>57</v>
      </c>
      <c r="F1067" s="41" t="s">
        <v>80</v>
      </c>
      <c r="G1067" s="41" t="s">
        <v>80</v>
      </c>
      <c r="H1067" s="41" t="s">
        <v>80</v>
      </c>
      <c r="I1067" s="41"/>
    </row>
    <row r="1068" spans="1:9" ht="15.6" x14ac:dyDescent="0.3">
      <c r="A1068" s="31" t="s">
        <v>6389</v>
      </c>
      <c r="B1068" s="46" t="s">
        <v>3131</v>
      </c>
      <c r="C1068" s="31" t="s">
        <v>6456</v>
      </c>
      <c r="D1068" s="31" t="s">
        <v>6457</v>
      </c>
      <c r="E1068" s="40" t="s">
        <v>57</v>
      </c>
      <c r="F1068" s="41" t="s">
        <v>80</v>
      </c>
      <c r="G1068" s="41" t="s">
        <v>80</v>
      </c>
      <c r="H1068" s="41" t="s">
        <v>80</v>
      </c>
      <c r="I1068" s="41"/>
    </row>
    <row r="1069" spans="1:9" ht="15.6" x14ac:dyDescent="0.3">
      <c r="A1069" s="31" t="s">
        <v>6389</v>
      </c>
      <c r="B1069" s="46" t="s">
        <v>2934</v>
      </c>
      <c r="C1069" s="31" t="s">
        <v>6510</v>
      </c>
      <c r="D1069" s="31" t="s">
        <v>6511</v>
      </c>
      <c r="E1069" s="40" t="s">
        <v>57</v>
      </c>
      <c r="F1069" s="41" t="s">
        <v>80</v>
      </c>
      <c r="G1069" s="41" t="s">
        <v>80</v>
      </c>
      <c r="H1069" s="41" t="s">
        <v>80</v>
      </c>
      <c r="I1069" s="41"/>
    </row>
    <row r="1070" spans="1:9" ht="15.6" x14ac:dyDescent="0.3">
      <c r="A1070" s="31" t="s">
        <v>6389</v>
      </c>
      <c r="B1070" s="46" t="s">
        <v>3177</v>
      </c>
      <c r="C1070" s="31" t="s">
        <v>6415</v>
      </c>
      <c r="D1070" s="31" t="s">
        <v>30</v>
      </c>
      <c r="E1070" s="40" t="s">
        <v>73</v>
      </c>
      <c r="F1070" s="41" t="s">
        <v>80</v>
      </c>
      <c r="G1070" s="41" t="s">
        <v>80</v>
      </c>
      <c r="H1070" s="41" t="s">
        <v>80</v>
      </c>
      <c r="I1070" s="41"/>
    </row>
    <row r="1071" spans="1:9" ht="15.6" x14ac:dyDescent="0.3">
      <c r="A1071" s="31" t="s">
        <v>6389</v>
      </c>
      <c r="B1071" s="46" t="s">
        <v>3014</v>
      </c>
      <c r="C1071" s="31" t="s">
        <v>6442</v>
      </c>
      <c r="D1071" s="31" t="s">
        <v>6443</v>
      </c>
      <c r="E1071" s="40" t="s">
        <v>57</v>
      </c>
      <c r="F1071" s="41" t="s">
        <v>80</v>
      </c>
      <c r="G1071" s="41" t="s">
        <v>80</v>
      </c>
      <c r="H1071" s="41" t="s">
        <v>80</v>
      </c>
      <c r="I1071" s="41"/>
    </row>
    <row r="1072" spans="1:9" ht="15.6" x14ac:dyDescent="0.3">
      <c r="A1072" s="31" t="s">
        <v>6389</v>
      </c>
      <c r="B1072" s="46" t="s">
        <v>1257</v>
      </c>
      <c r="C1072" s="31" t="s">
        <v>6466</v>
      </c>
      <c r="D1072" s="31" t="s">
        <v>6467</v>
      </c>
      <c r="E1072" s="40" t="s">
        <v>57</v>
      </c>
      <c r="F1072" s="41" t="s">
        <v>80</v>
      </c>
      <c r="G1072" s="41" t="s">
        <v>80</v>
      </c>
      <c r="H1072" s="41" t="s">
        <v>80</v>
      </c>
      <c r="I1072" s="41"/>
    </row>
    <row r="1073" spans="1:9" ht="15.6" x14ac:dyDescent="0.3">
      <c r="A1073" s="31" t="s">
        <v>6389</v>
      </c>
      <c r="B1073" s="46" t="s">
        <v>2470</v>
      </c>
      <c r="C1073" s="31" t="s">
        <v>6392</v>
      </c>
      <c r="D1073" s="31" t="s">
        <v>6426</v>
      </c>
      <c r="E1073" s="40" t="s">
        <v>57</v>
      </c>
      <c r="F1073" s="41" t="s">
        <v>80</v>
      </c>
      <c r="G1073" s="41" t="s">
        <v>80</v>
      </c>
      <c r="H1073" s="41" t="s">
        <v>80</v>
      </c>
      <c r="I1073" s="41"/>
    </row>
    <row r="1074" spans="1:9" ht="15.6" x14ac:dyDescent="0.3">
      <c r="A1074" s="31" t="s">
        <v>6389</v>
      </c>
      <c r="B1074" s="46" t="s">
        <v>2232</v>
      </c>
      <c r="C1074" s="31" t="s">
        <v>6524</v>
      </c>
      <c r="D1074" s="31" t="s">
        <v>6525</v>
      </c>
      <c r="E1074" s="40" t="s">
        <v>57</v>
      </c>
      <c r="F1074" s="41" t="s">
        <v>80</v>
      </c>
      <c r="G1074" s="41" t="s">
        <v>80</v>
      </c>
      <c r="H1074" s="41" t="s">
        <v>80</v>
      </c>
      <c r="I1074" s="41"/>
    </row>
    <row r="1075" spans="1:9" ht="15.6" x14ac:dyDescent="0.3">
      <c r="A1075" s="31" t="s">
        <v>6389</v>
      </c>
      <c r="B1075" s="46" t="s">
        <v>1373</v>
      </c>
      <c r="C1075" s="31" t="s">
        <v>6433</v>
      </c>
      <c r="D1075" s="31" t="s">
        <v>6434</v>
      </c>
      <c r="E1075" s="40" t="s">
        <v>57</v>
      </c>
      <c r="F1075" s="41" t="s">
        <v>80</v>
      </c>
      <c r="G1075" s="41" t="s">
        <v>80</v>
      </c>
      <c r="H1075" s="41" t="s">
        <v>80</v>
      </c>
      <c r="I1075" s="41"/>
    </row>
    <row r="1076" spans="1:9" ht="15.6" x14ac:dyDescent="0.3">
      <c r="A1076" s="31" t="s">
        <v>6389</v>
      </c>
      <c r="B1076" s="46" t="s">
        <v>300</v>
      </c>
      <c r="C1076" s="31" t="s">
        <v>5742</v>
      </c>
      <c r="D1076" s="31" t="s">
        <v>6464</v>
      </c>
      <c r="E1076" s="40" t="s">
        <v>57</v>
      </c>
      <c r="F1076" s="41" t="s">
        <v>80</v>
      </c>
      <c r="G1076" s="41" t="s">
        <v>80</v>
      </c>
      <c r="H1076" s="41" t="s">
        <v>80</v>
      </c>
      <c r="I1076" s="41"/>
    </row>
    <row r="1077" spans="1:9" ht="15.6" x14ac:dyDescent="0.3">
      <c r="A1077" s="31" t="s">
        <v>6389</v>
      </c>
      <c r="B1077" s="46" t="s">
        <v>2422</v>
      </c>
      <c r="C1077" s="31" t="s">
        <v>6452</v>
      </c>
      <c r="D1077" s="31" t="s">
        <v>6453</v>
      </c>
      <c r="E1077" s="40" t="s">
        <v>57</v>
      </c>
      <c r="F1077" s="41" t="s">
        <v>80</v>
      </c>
      <c r="G1077" s="41" t="s">
        <v>80</v>
      </c>
      <c r="H1077" s="41" t="s">
        <v>80</v>
      </c>
      <c r="I1077" s="41"/>
    </row>
    <row r="1078" spans="1:9" ht="15.6" x14ac:dyDescent="0.3">
      <c r="A1078" s="31" t="s">
        <v>6389</v>
      </c>
      <c r="B1078" s="46" t="s">
        <v>3636</v>
      </c>
      <c r="C1078" s="31" t="s">
        <v>6448</v>
      </c>
      <c r="D1078" s="31" t="s">
        <v>28</v>
      </c>
      <c r="E1078" s="40" t="s">
        <v>73</v>
      </c>
      <c r="F1078" s="41" t="s">
        <v>80</v>
      </c>
      <c r="G1078" s="41" t="s">
        <v>80</v>
      </c>
      <c r="H1078" s="41" t="s">
        <v>80</v>
      </c>
      <c r="I1078" s="41"/>
    </row>
    <row r="1079" spans="1:9" ht="15.6" x14ac:dyDescent="0.3">
      <c r="A1079" s="31" t="s">
        <v>6528</v>
      </c>
      <c r="B1079" s="46" t="s">
        <v>2783</v>
      </c>
      <c r="C1079" s="31" t="s">
        <v>6390</v>
      </c>
      <c r="D1079" s="31" t="s">
        <v>6391</v>
      </c>
      <c r="E1079" s="40" t="s">
        <v>57</v>
      </c>
      <c r="F1079" s="41">
        <v>43944</v>
      </c>
      <c r="G1079" s="41">
        <v>44309</v>
      </c>
      <c r="H1079" s="41">
        <v>44674</v>
      </c>
      <c r="I1079" s="41"/>
    </row>
    <row r="1080" spans="1:9" ht="15.6" x14ac:dyDescent="0.3">
      <c r="A1080" s="31" t="s">
        <v>6528</v>
      </c>
      <c r="B1080" s="46" t="s">
        <v>1821</v>
      </c>
      <c r="C1080" s="31" t="s">
        <v>6458</v>
      </c>
      <c r="D1080" s="31" t="s">
        <v>6459</v>
      </c>
      <c r="E1080" s="40" t="s">
        <v>57</v>
      </c>
      <c r="F1080" s="41" t="s">
        <v>80</v>
      </c>
      <c r="G1080" s="41" t="s">
        <v>80</v>
      </c>
      <c r="H1080" s="41" t="s">
        <v>80</v>
      </c>
      <c r="I1080" s="41"/>
    </row>
    <row r="1081" spans="1:9" ht="15.6" x14ac:dyDescent="0.3">
      <c r="A1081" s="31" t="s">
        <v>6528</v>
      </c>
      <c r="B1081" s="46" t="s">
        <v>6288</v>
      </c>
      <c r="C1081" s="31" t="s">
        <v>6392</v>
      </c>
      <c r="D1081" s="31" t="s">
        <v>6426</v>
      </c>
      <c r="E1081" s="40" t="s">
        <v>57</v>
      </c>
      <c r="F1081" s="41">
        <v>43944</v>
      </c>
      <c r="G1081" s="41">
        <v>44309</v>
      </c>
      <c r="H1081" s="41">
        <v>44674</v>
      </c>
      <c r="I1081" s="41"/>
    </row>
    <row r="1082" spans="1:9" ht="15.6" x14ac:dyDescent="0.3">
      <c r="A1082" s="31" t="s">
        <v>6528</v>
      </c>
      <c r="B1082" s="46" t="s">
        <v>648</v>
      </c>
      <c r="C1082" s="31" t="s">
        <v>6401</v>
      </c>
      <c r="D1082" s="31" t="s">
        <v>6402</v>
      </c>
      <c r="E1082" s="40" t="s">
        <v>57</v>
      </c>
      <c r="F1082" s="41">
        <v>43944</v>
      </c>
      <c r="G1082" s="41">
        <v>44309</v>
      </c>
      <c r="H1082" s="41">
        <v>44674</v>
      </c>
      <c r="I1082" s="41"/>
    </row>
    <row r="1083" spans="1:9" ht="15.6" x14ac:dyDescent="0.3">
      <c r="A1083" s="31" t="s">
        <v>6528</v>
      </c>
      <c r="B1083" s="46" t="s">
        <v>6529</v>
      </c>
      <c r="C1083" s="31" t="s">
        <v>6454</v>
      </c>
      <c r="D1083" s="31" t="s">
        <v>6455</v>
      </c>
      <c r="E1083" s="40" t="s">
        <v>57</v>
      </c>
      <c r="F1083" s="41" t="s">
        <v>80</v>
      </c>
      <c r="G1083" s="41" t="s">
        <v>80</v>
      </c>
      <c r="H1083" s="41" t="s">
        <v>80</v>
      </c>
      <c r="I1083" s="41"/>
    </row>
    <row r="1084" spans="1:9" ht="15.6" x14ac:dyDescent="0.3">
      <c r="A1084" s="31" t="s">
        <v>6528</v>
      </c>
      <c r="B1084" s="46" t="s">
        <v>1163</v>
      </c>
      <c r="C1084" s="31" t="s">
        <v>6454</v>
      </c>
      <c r="D1084" s="31" t="s">
        <v>6455</v>
      </c>
      <c r="E1084" s="40" t="s">
        <v>57</v>
      </c>
      <c r="F1084" s="41">
        <v>44196</v>
      </c>
      <c r="G1084" s="41">
        <v>44561</v>
      </c>
      <c r="H1084" s="41">
        <v>44926</v>
      </c>
      <c r="I1084" s="41"/>
    </row>
    <row r="1085" spans="1:9" ht="15.6" x14ac:dyDescent="0.3">
      <c r="A1085" s="31" t="s">
        <v>6528</v>
      </c>
      <c r="B1085" s="46" t="s">
        <v>6530</v>
      </c>
      <c r="C1085" s="31" t="s">
        <v>6422</v>
      </c>
      <c r="D1085" s="31" t="s">
        <v>6423</v>
      </c>
      <c r="E1085" s="40" t="s">
        <v>57</v>
      </c>
      <c r="F1085" s="41" t="s">
        <v>80</v>
      </c>
      <c r="G1085" s="41" t="s">
        <v>80</v>
      </c>
      <c r="H1085" s="41" t="s">
        <v>80</v>
      </c>
      <c r="I1085" s="41"/>
    </row>
    <row r="1086" spans="1:9" ht="15.6" x14ac:dyDescent="0.3">
      <c r="A1086" s="31" t="s">
        <v>6528</v>
      </c>
      <c r="B1086" s="46" t="s">
        <v>1160</v>
      </c>
      <c r="C1086" s="31" t="s">
        <v>6454</v>
      </c>
      <c r="D1086" s="31" t="s">
        <v>6455</v>
      </c>
      <c r="E1086" s="40" t="s">
        <v>57</v>
      </c>
      <c r="F1086" s="41">
        <v>43944</v>
      </c>
      <c r="G1086" s="41">
        <v>44309</v>
      </c>
      <c r="H1086" s="41">
        <v>44674</v>
      </c>
      <c r="I1086" s="41"/>
    </row>
    <row r="1087" spans="1:9" ht="15.6" x14ac:dyDescent="0.3">
      <c r="A1087" s="31" t="s">
        <v>6528</v>
      </c>
      <c r="B1087" s="46" t="s">
        <v>1104</v>
      </c>
      <c r="C1087" s="31" t="s">
        <v>6422</v>
      </c>
      <c r="D1087" s="31" t="s">
        <v>6423</v>
      </c>
      <c r="E1087" s="40" t="s">
        <v>57</v>
      </c>
      <c r="F1087" s="41" t="s">
        <v>80</v>
      </c>
      <c r="G1087" s="41" t="s">
        <v>80</v>
      </c>
      <c r="H1087" s="41" t="s">
        <v>80</v>
      </c>
      <c r="I1087" s="41"/>
    </row>
    <row r="1088" spans="1:9" ht="15.6" x14ac:dyDescent="0.3">
      <c r="A1088" s="31" t="s">
        <v>6528</v>
      </c>
      <c r="B1088" s="46" t="s">
        <v>3418</v>
      </c>
      <c r="C1088" s="31" t="s">
        <v>6394</v>
      </c>
      <c r="D1088" s="31" t="s">
        <v>24</v>
      </c>
      <c r="E1088" s="40" t="s">
        <v>73</v>
      </c>
      <c r="F1088" s="41">
        <v>43944</v>
      </c>
      <c r="G1088" s="41">
        <v>44309</v>
      </c>
      <c r="H1088" s="41">
        <v>44674</v>
      </c>
      <c r="I1088" s="41"/>
    </row>
    <row r="1089" spans="1:9" ht="15.6" x14ac:dyDescent="0.3">
      <c r="A1089" s="31" t="s">
        <v>6528</v>
      </c>
      <c r="B1089" s="46" t="s">
        <v>1031</v>
      </c>
      <c r="C1089" s="31" t="s">
        <v>6526</v>
      </c>
      <c r="D1089" s="31" t="s">
        <v>6527</v>
      </c>
      <c r="E1089" s="40" t="s">
        <v>57</v>
      </c>
      <c r="F1089" s="41" t="s">
        <v>80</v>
      </c>
      <c r="G1089" s="41" t="s">
        <v>80</v>
      </c>
      <c r="H1089" s="41" t="s">
        <v>80</v>
      </c>
      <c r="I1089" s="41"/>
    </row>
    <row r="1090" spans="1:9" ht="15.6" x14ac:dyDescent="0.3">
      <c r="A1090" s="31" t="s">
        <v>6528</v>
      </c>
      <c r="B1090" s="46" t="s">
        <v>472</v>
      </c>
      <c r="C1090" s="31" t="s">
        <v>6395</v>
      </c>
      <c r="D1090" s="31" t="s">
        <v>6396</v>
      </c>
      <c r="E1090" s="40" t="s">
        <v>57</v>
      </c>
      <c r="F1090" s="41">
        <v>43944</v>
      </c>
      <c r="G1090" s="41">
        <v>44309</v>
      </c>
      <c r="H1090" s="41">
        <v>44674</v>
      </c>
      <c r="I1090" s="41"/>
    </row>
    <row r="1091" spans="1:9" ht="15.6" x14ac:dyDescent="0.3">
      <c r="A1091" s="57" t="s">
        <v>6528</v>
      </c>
      <c r="B1091" s="58" t="s">
        <v>2878</v>
      </c>
      <c r="C1091" s="57" t="s">
        <v>6397</v>
      </c>
      <c r="D1091" s="57" t="s">
        <v>6398</v>
      </c>
      <c r="E1091" s="59" t="s">
        <v>57</v>
      </c>
      <c r="F1091" s="49">
        <v>43944</v>
      </c>
      <c r="G1091" s="49">
        <v>43944</v>
      </c>
      <c r="H1091" s="49">
        <v>44127</v>
      </c>
      <c r="I1091" s="41" t="s">
        <v>292</v>
      </c>
    </row>
    <row r="1092" spans="1:9" ht="15.6" x14ac:dyDescent="0.3">
      <c r="A1092" s="31" t="s">
        <v>6528</v>
      </c>
      <c r="B1092" s="46" t="s">
        <v>561</v>
      </c>
      <c r="C1092" s="31" t="s">
        <v>6399</v>
      </c>
      <c r="D1092" s="31" t="s">
        <v>6400</v>
      </c>
      <c r="E1092" s="40" t="s">
        <v>57</v>
      </c>
      <c r="F1092" s="41">
        <v>43944</v>
      </c>
      <c r="G1092" s="41">
        <v>44309</v>
      </c>
      <c r="H1092" s="41">
        <v>44674</v>
      </c>
      <c r="I1092" s="41"/>
    </row>
    <row r="1093" spans="1:9" ht="15.6" x14ac:dyDescent="0.3">
      <c r="A1093" s="31" t="s">
        <v>6528</v>
      </c>
      <c r="B1093" s="46" t="s">
        <v>3683</v>
      </c>
      <c r="C1093" s="31" t="s">
        <v>6448</v>
      </c>
      <c r="D1093" s="31" t="s">
        <v>28</v>
      </c>
      <c r="E1093" s="40" t="s">
        <v>73</v>
      </c>
      <c r="F1093" s="41">
        <v>44196</v>
      </c>
      <c r="G1093" s="41">
        <v>44561</v>
      </c>
      <c r="H1093" s="41">
        <v>44926</v>
      </c>
      <c r="I1093" s="41"/>
    </row>
    <row r="1094" spans="1:9" ht="15.6" x14ac:dyDescent="0.3">
      <c r="A1094" s="31" t="s">
        <v>6528</v>
      </c>
      <c r="B1094" s="46" t="s">
        <v>3428</v>
      </c>
      <c r="C1094" s="31" t="s">
        <v>6481</v>
      </c>
      <c r="D1094" s="31" t="s">
        <v>6482</v>
      </c>
      <c r="E1094" s="40" t="s">
        <v>57</v>
      </c>
      <c r="F1094" s="41" t="s">
        <v>80</v>
      </c>
      <c r="G1094" s="41" t="s">
        <v>80</v>
      </c>
      <c r="H1094" s="41" t="s">
        <v>80</v>
      </c>
      <c r="I1094" s="41"/>
    </row>
    <row r="1095" spans="1:9" ht="15.6" x14ac:dyDescent="0.3">
      <c r="A1095" s="31" t="s">
        <v>6528</v>
      </c>
      <c r="B1095" s="46" t="s">
        <v>537</v>
      </c>
      <c r="C1095" s="31" t="s">
        <v>6399</v>
      </c>
      <c r="D1095" s="31" t="s">
        <v>6400</v>
      </c>
      <c r="E1095" s="40" t="s">
        <v>57</v>
      </c>
      <c r="F1095" s="41">
        <v>43944</v>
      </c>
      <c r="G1095" s="41">
        <v>44309</v>
      </c>
      <c r="H1095" s="41">
        <v>44674</v>
      </c>
      <c r="I1095" s="41"/>
    </row>
    <row r="1096" spans="1:9" ht="15.6" x14ac:dyDescent="0.3">
      <c r="A1096" s="57" t="s">
        <v>6528</v>
      </c>
      <c r="B1096" s="58" t="s">
        <v>674</v>
      </c>
      <c r="C1096" s="57" t="s">
        <v>6401</v>
      </c>
      <c r="D1096" s="57" t="s">
        <v>6402</v>
      </c>
      <c r="E1096" s="59" t="s">
        <v>57</v>
      </c>
      <c r="F1096" s="49">
        <v>44377</v>
      </c>
      <c r="G1096" s="49">
        <v>44377</v>
      </c>
      <c r="H1096" s="49">
        <v>44561</v>
      </c>
      <c r="I1096" s="41" t="s">
        <v>292</v>
      </c>
    </row>
    <row r="1097" spans="1:9" ht="15.6" x14ac:dyDescent="0.3">
      <c r="A1097" s="31" t="s">
        <v>6528</v>
      </c>
      <c r="B1097" s="46" t="s">
        <v>3039</v>
      </c>
      <c r="C1097" s="31" t="s">
        <v>6442</v>
      </c>
      <c r="D1097" s="31" t="s">
        <v>6443</v>
      </c>
      <c r="E1097" s="40" t="s">
        <v>57</v>
      </c>
      <c r="F1097" s="41" t="s">
        <v>80</v>
      </c>
      <c r="G1097" s="41" t="s">
        <v>80</v>
      </c>
      <c r="H1097" s="41" t="s">
        <v>80</v>
      </c>
      <c r="I1097" s="41"/>
    </row>
    <row r="1098" spans="1:9" ht="15.6" x14ac:dyDescent="0.3">
      <c r="A1098" s="31" t="s">
        <v>6528</v>
      </c>
      <c r="B1098" s="46" t="s">
        <v>2629</v>
      </c>
      <c r="C1098" s="31" t="s">
        <v>6516</v>
      </c>
      <c r="D1098" s="31" t="s">
        <v>6517</v>
      </c>
      <c r="E1098" s="40" t="s">
        <v>57</v>
      </c>
      <c r="F1098" s="41" t="s">
        <v>80</v>
      </c>
      <c r="G1098" s="41" t="s">
        <v>80</v>
      </c>
      <c r="H1098" s="41" t="s">
        <v>80</v>
      </c>
      <c r="I1098" s="41"/>
    </row>
    <row r="1099" spans="1:9" ht="15.6" x14ac:dyDescent="0.3">
      <c r="A1099" s="31" t="s">
        <v>6528</v>
      </c>
      <c r="B1099" s="46" t="s">
        <v>6531</v>
      </c>
      <c r="C1099" s="31" t="s">
        <v>6392</v>
      </c>
      <c r="D1099" s="31" t="s">
        <v>6393</v>
      </c>
      <c r="E1099" s="40" t="s">
        <v>57</v>
      </c>
      <c r="F1099" s="41" t="s">
        <v>80</v>
      </c>
      <c r="G1099" s="41" t="s">
        <v>80</v>
      </c>
      <c r="H1099" s="41" t="s">
        <v>80</v>
      </c>
      <c r="I1099" s="41"/>
    </row>
    <row r="1100" spans="1:9" ht="15.6" x14ac:dyDescent="0.3">
      <c r="A1100" s="31" t="s">
        <v>6528</v>
      </c>
      <c r="B1100" s="46" t="s">
        <v>1944</v>
      </c>
      <c r="C1100" s="31" t="s">
        <v>6403</v>
      </c>
      <c r="D1100" s="31" t="s">
        <v>32</v>
      </c>
      <c r="E1100" s="40" t="s">
        <v>73</v>
      </c>
      <c r="F1100" s="41">
        <v>43944</v>
      </c>
      <c r="G1100" s="41">
        <v>44309</v>
      </c>
      <c r="H1100" s="41">
        <v>44674</v>
      </c>
      <c r="I1100" s="41"/>
    </row>
    <row r="1101" spans="1:9" ht="15.6" x14ac:dyDescent="0.3">
      <c r="A1101" s="31" t="s">
        <v>6528</v>
      </c>
      <c r="B1101" s="46" t="s">
        <v>3546</v>
      </c>
      <c r="C1101" s="31" t="s">
        <v>6404</v>
      </c>
      <c r="D1101" s="31" t="s">
        <v>38</v>
      </c>
      <c r="E1101" s="40" t="s">
        <v>73</v>
      </c>
      <c r="F1101" s="41">
        <v>43944</v>
      </c>
      <c r="G1101" s="41">
        <v>44309</v>
      </c>
      <c r="H1101" s="41">
        <v>44674</v>
      </c>
      <c r="I1101" s="41"/>
    </row>
    <row r="1102" spans="1:9" ht="15.6" x14ac:dyDescent="0.3">
      <c r="A1102" s="31" t="s">
        <v>6528</v>
      </c>
      <c r="B1102" s="46" t="s">
        <v>1046</v>
      </c>
      <c r="C1102" s="31" t="s">
        <v>6409</v>
      </c>
      <c r="D1102" s="31" t="s">
        <v>6410</v>
      </c>
      <c r="E1102" s="40" t="s">
        <v>57</v>
      </c>
      <c r="F1102" s="41">
        <v>44196</v>
      </c>
      <c r="G1102" s="41">
        <v>44561</v>
      </c>
      <c r="H1102" s="41">
        <v>44926</v>
      </c>
      <c r="I1102" s="41"/>
    </row>
    <row r="1103" spans="1:9" ht="15.6" x14ac:dyDescent="0.3">
      <c r="A1103" s="31" t="s">
        <v>6528</v>
      </c>
      <c r="B1103" s="46" t="s">
        <v>3559</v>
      </c>
      <c r="C1103" s="31" t="s">
        <v>6481</v>
      </c>
      <c r="D1103" s="31" t="s">
        <v>6482</v>
      </c>
      <c r="E1103" s="40" t="s">
        <v>57</v>
      </c>
      <c r="F1103" s="41" t="s">
        <v>80</v>
      </c>
      <c r="G1103" s="41" t="s">
        <v>80</v>
      </c>
      <c r="H1103" s="41" t="s">
        <v>80</v>
      </c>
      <c r="I1103" s="41"/>
    </row>
    <row r="1104" spans="1:9" ht="15.6" x14ac:dyDescent="0.3">
      <c r="A1104" s="31" t="s">
        <v>6528</v>
      </c>
      <c r="B1104" s="46" t="s">
        <v>1578</v>
      </c>
      <c r="C1104" s="31" t="s">
        <v>6405</v>
      </c>
      <c r="D1104" s="31" t="s">
        <v>6406</v>
      </c>
      <c r="E1104" s="40" t="s">
        <v>57</v>
      </c>
      <c r="F1104" s="41">
        <v>43944</v>
      </c>
      <c r="G1104" s="41">
        <v>44309</v>
      </c>
      <c r="H1104" s="41">
        <v>44674</v>
      </c>
      <c r="I1104" s="41"/>
    </row>
    <row r="1105" spans="1:9" ht="15.6" x14ac:dyDescent="0.3">
      <c r="A1105" s="31" t="s">
        <v>6528</v>
      </c>
      <c r="B1105" s="46" t="s">
        <v>523</v>
      </c>
      <c r="C1105" s="31" t="s">
        <v>6399</v>
      </c>
      <c r="D1105" s="31" t="s">
        <v>6400</v>
      </c>
      <c r="E1105" s="40" t="s">
        <v>57</v>
      </c>
      <c r="F1105" s="41" t="s">
        <v>80</v>
      </c>
      <c r="G1105" s="41" t="s">
        <v>80</v>
      </c>
      <c r="H1105" s="41" t="s">
        <v>80</v>
      </c>
      <c r="I1105" s="41"/>
    </row>
    <row r="1106" spans="1:9" ht="15.6" x14ac:dyDescent="0.3">
      <c r="A1106" s="31" t="s">
        <v>6528</v>
      </c>
      <c r="B1106" s="46" t="s">
        <v>2004</v>
      </c>
      <c r="C1106" s="31" t="s">
        <v>6407</v>
      </c>
      <c r="D1106" s="31" t="s">
        <v>6408</v>
      </c>
      <c r="E1106" s="40" t="s">
        <v>57</v>
      </c>
      <c r="F1106" s="41">
        <v>43944</v>
      </c>
      <c r="G1106" s="41">
        <v>44309</v>
      </c>
      <c r="H1106" s="41">
        <v>44674</v>
      </c>
      <c r="I1106" s="41"/>
    </row>
    <row r="1107" spans="1:9" ht="15.6" x14ac:dyDescent="0.3">
      <c r="A1107" s="31" t="s">
        <v>6528</v>
      </c>
      <c r="B1107" s="46" t="s">
        <v>1067</v>
      </c>
      <c r="C1107" s="31" t="s">
        <v>6422</v>
      </c>
      <c r="D1107" s="31" t="s">
        <v>6423</v>
      </c>
      <c r="E1107" s="40" t="s">
        <v>57</v>
      </c>
      <c r="F1107" s="41">
        <v>44469</v>
      </c>
      <c r="G1107" s="41">
        <v>44469</v>
      </c>
      <c r="H1107" s="41">
        <v>44651</v>
      </c>
      <c r="I1107" s="41"/>
    </row>
    <row r="1108" spans="1:9" ht="15.6" x14ac:dyDescent="0.3">
      <c r="A1108" s="31" t="s">
        <v>6528</v>
      </c>
      <c r="B1108" s="46" t="s">
        <v>462</v>
      </c>
      <c r="C1108" s="31" t="s">
        <v>6395</v>
      </c>
      <c r="D1108" s="31" t="s">
        <v>6396</v>
      </c>
      <c r="E1108" s="40" t="s">
        <v>57</v>
      </c>
      <c r="F1108" s="41">
        <v>43944</v>
      </c>
      <c r="G1108" s="41">
        <v>44309</v>
      </c>
      <c r="H1108" s="41">
        <v>44674</v>
      </c>
      <c r="I1108" s="41"/>
    </row>
    <row r="1109" spans="1:9" ht="15.6" x14ac:dyDescent="0.3">
      <c r="A1109" s="31" t="s">
        <v>6528</v>
      </c>
      <c r="B1109" s="46" t="s">
        <v>2766</v>
      </c>
      <c r="C1109" s="31" t="s">
        <v>6411</v>
      </c>
      <c r="D1109" s="31" t="s">
        <v>6412</v>
      </c>
      <c r="E1109" s="40" t="s">
        <v>57</v>
      </c>
      <c r="F1109" s="41">
        <v>43944</v>
      </c>
      <c r="G1109" s="41">
        <v>44309</v>
      </c>
      <c r="H1109" s="41">
        <v>44674</v>
      </c>
      <c r="I1109" s="41"/>
    </row>
    <row r="1110" spans="1:9" ht="15.6" x14ac:dyDescent="0.3">
      <c r="A1110" s="57" t="s">
        <v>6528</v>
      </c>
      <c r="B1110" s="58" t="s">
        <v>754</v>
      </c>
      <c r="C1110" s="57" t="s">
        <v>6413</v>
      </c>
      <c r="D1110" s="57" t="s">
        <v>6414</v>
      </c>
      <c r="E1110" s="59" t="s">
        <v>57</v>
      </c>
      <c r="F1110" s="49">
        <v>43944</v>
      </c>
      <c r="G1110" s="49">
        <v>43944</v>
      </c>
      <c r="H1110" s="49">
        <v>44127</v>
      </c>
      <c r="I1110" s="41" t="s">
        <v>292</v>
      </c>
    </row>
    <row r="1111" spans="1:9" ht="15.6" x14ac:dyDescent="0.3">
      <c r="A1111" s="31" t="s">
        <v>6528</v>
      </c>
      <c r="B1111" s="46" t="s">
        <v>3255</v>
      </c>
      <c r="C1111" s="31" t="s">
        <v>6415</v>
      </c>
      <c r="D1111" s="31" t="s">
        <v>30</v>
      </c>
      <c r="E1111" s="40" t="s">
        <v>73</v>
      </c>
      <c r="F1111" s="41">
        <v>44196</v>
      </c>
      <c r="G1111" s="41">
        <v>44561</v>
      </c>
      <c r="H1111" s="41">
        <v>44926</v>
      </c>
      <c r="I1111" s="41"/>
    </row>
    <row r="1112" spans="1:9" ht="15.6" x14ac:dyDescent="0.3">
      <c r="A1112" s="31" t="s">
        <v>6528</v>
      </c>
      <c r="B1112" s="46" t="s">
        <v>2650</v>
      </c>
      <c r="C1112" s="31" t="s">
        <v>6429</v>
      </c>
      <c r="D1112" s="31" t="s">
        <v>6430</v>
      </c>
      <c r="E1112" s="40" t="s">
        <v>57</v>
      </c>
      <c r="F1112" s="41" t="s">
        <v>80</v>
      </c>
      <c r="G1112" s="41" t="s">
        <v>80</v>
      </c>
      <c r="H1112" s="41" t="s">
        <v>80</v>
      </c>
      <c r="I1112" s="41"/>
    </row>
    <row r="1113" spans="1:9" ht="15.6" x14ac:dyDescent="0.3">
      <c r="A1113" s="31" t="s">
        <v>6528</v>
      </c>
      <c r="B1113" s="46" t="s">
        <v>560</v>
      </c>
      <c r="C1113" s="31" t="s">
        <v>6399</v>
      </c>
      <c r="D1113" s="31" t="s">
        <v>6400</v>
      </c>
      <c r="E1113" s="40" t="s">
        <v>57</v>
      </c>
      <c r="F1113" s="41">
        <v>43944</v>
      </c>
      <c r="G1113" s="41">
        <v>44309</v>
      </c>
      <c r="H1113" s="41">
        <v>44674</v>
      </c>
      <c r="I1113" s="41"/>
    </row>
    <row r="1114" spans="1:9" ht="15.6" x14ac:dyDescent="0.3">
      <c r="A1114" s="57" t="s">
        <v>6528</v>
      </c>
      <c r="B1114" s="58" t="s">
        <v>3162</v>
      </c>
      <c r="C1114" s="57" t="s">
        <v>6415</v>
      </c>
      <c r="D1114" s="57" t="s">
        <v>30</v>
      </c>
      <c r="E1114" s="59" t="s">
        <v>73</v>
      </c>
      <c r="F1114" s="49">
        <v>43944</v>
      </c>
      <c r="G1114" s="49">
        <v>43944</v>
      </c>
      <c r="H1114" s="49">
        <v>44127</v>
      </c>
      <c r="I1114" s="41" t="s">
        <v>292</v>
      </c>
    </row>
    <row r="1115" spans="1:9" ht="15.6" x14ac:dyDescent="0.3">
      <c r="A1115" s="31" t="s">
        <v>6528</v>
      </c>
      <c r="B1115" s="46" t="s">
        <v>2676</v>
      </c>
      <c r="C1115" s="31" t="s">
        <v>6429</v>
      </c>
      <c r="D1115" s="31" t="s">
        <v>6430</v>
      </c>
      <c r="E1115" s="40" t="s">
        <v>57</v>
      </c>
      <c r="F1115" s="41" t="s">
        <v>80</v>
      </c>
      <c r="G1115" s="41" t="s">
        <v>80</v>
      </c>
      <c r="H1115" s="41" t="s">
        <v>80</v>
      </c>
      <c r="I1115" s="41"/>
    </row>
    <row r="1116" spans="1:9" ht="15.6" x14ac:dyDescent="0.3">
      <c r="A1116" s="31" t="s">
        <v>6528</v>
      </c>
      <c r="B1116" s="46" t="s">
        <v>1453</v>
      </c>
      <c r="C1116" s="31" t="s">
        <v>6416</v>
      </c>
      <c r="D1116" s="31" t="s">
        <v>6417</v>
      </c>
      <c r="E1116" s="40" t="s">
        <v>57</v>
      </c>
      <c r="F1116" s="41">
        <v>43944</v>
      </c>
      <c r="G1116" s="41">
        <v>44309</v>
      </c>
      <c r="H1116" s="41">
        <v>44674</v>
      </c>
      <c r="I1116" s="41"/>
    </row>
    <row r="1117" spans="1:9" ht="15.6" x14ac:dyDescent="0.3">
      <c r="A1117" s="31" t="s">
        <v>6528</v>
      </c>
      <c r="B1117" s="46" t="s">
        <v>1261</v>
      </c>
      <c r="C1117" s="31" t="s">
        <v>6466</v>
      </c>
      <c r="D1117" s="31" t="s">
        <v>6467</v>
      </c>
      <c r="E1117" s="40" t="s">
        <v>57</v>
      </c>
      <c r="F1117" s="41" t="s">
        <v>80</v>
      </c>
      <c r="G1117" s="41" t="s">
        <v>80</v>
      </c>
      <c r="H1117" s="41" t="s">
        <v>80</v>
      </c>
      <c r="I1117" s="41"/>
    </row>
    <row r="1118" spans="1:9" ht="15.6" x14ac:dyDescent="0.3">
      <c r="A1118" s="31" t="s">
        <v>6528</v>
      </c>
      <c r="B1118" s="46" t="s">
        <v>2386</v>
      </c>
      <c r="C1118" s="31" t="s">
        <v>6452</v>
      </c>
      <c r="D1118" s="31" t="s">
        <v>6453</v>
      </c>
      <c r="E1118" s="40" t="s">
        <v>57</v>
      </c>
      <c r="F1118" s="41" t="s">
        <v>80</v>
      </c>
      <c r="G1118" s="41" t="s">
        <v>80</v>
      </c>
      <c r="H1118" s="41" t="s">
        <v>80</v>
      </c>
      <c r="I1118" s="41"/>
    </row>
    <row r="1119" spans="1:9" ht="15.6" x14ac:dyDescent="0.3">
      <c r="A1119" s="31" t="s">
        <v>6528</v>
      </c>
      <c r="B1119" s="46" t="s">
        <v>983</v>
      </c>
      <c r="C1119" s="31" t="s">
        <v>6454</v>
      </c>
      <c r="D1119" s="31" t="s">
        <v>6455</v>
      </c>
      <c r="E1119" s="40" t="s">
        <v>57</v>
      </c>
      <c r="F1119" s="41" t="s">
        <v>80</v>
      </c>
      <c r="G1119" s="41" t="s">
        <v>80</v>
      </c>
      <c r="H1119" s="41" t="s">
        <v>80</v>
      </c>
      <c r="I1119" s="41"/>
    </row>
    <row r="1120" spans="1:9" ht="15.6" x14ac:dyDescent="0.3">
      <c r="A1120" s="31" t="s">
        <v>6528</v>
      </c>
      <c r="B1120" s="46" t="s">
        <v>6532</v>
      </c>
      <c r="C1120" s="31" t="s">
        <v>5800</v>
      </c>
      <c r="D1120" s="31" t="s">
        <v>6505</v>
      </c>
      <c r="E1120" s="40" t="s">
        <v>57</v>
      </c>
      <c r="F1120" s="41" t="s">
        <v>80</v>
      </c>
      <c r="G1120" s="41" t="s">
        <v>80</v>
      </c>
      <c r="H1120" s="41" t="s">
        <v>80</v>
      </c>
      <c r="I1120" s="41"/>
    </row>
    <row r="1121" spans="1:9" ht="15.6" x14ac:dyDescent="0.3">
      <c r="A1121" s="31" t="s">
        <v>6528</v>
      </c>
      <c r="B1121" s="46" t="s">
        <v>6533</v>
      </c>
      <c r="C1121" s="31" t="s">
        <v>6392</v>
      </c>
      <c r="D1121" s="31" t="s">
        <v>6393</v>
      </c>
      <c r="E1121" s="40" t="s">
        <v>57</v>
      </c>
      <c r="F1121" s="41" t="s">
        <v>80</v>
      </c>
      <c r="G1121" s="41" t="s">
        <v>80</v>
      </c>
      <c r="H1121" s="41" t="s">
        <v>80</v>
      </c>
      <c r="I1121" s="41"/>
    </row>
    <row r="1122" spans="1:9" ht="15.6" x14ac:dyDescent="0.3">
      <c r="A1122" s="31" t="s">
        <v>6528</v>
      </c>
      <c r="B1122" s="46" t="s">
        <v>6534</v>
      </c>
      <c r="C1122" s="31" t="s">
        <v>6524</v>
      </c>
      <c r="D1122" s="31" t="s">
        <v>6525</v>
      </c>
      <c r="E1122" s="40" t="s">
        <v>57</v>
      </c>
      <c r="F1122" s="41" t="s">
        <v>80</v>
      </c>
      <c r="G1122" s="41" t="s">
        <v>80</v>
      </c>
      <c r="H1122" s="41" t="s">
        <v>80</v>
      </c>
      <c r="I1122" s="41"/>
    </row>
    <row r="1123" spans="1:9" ht="15.6" x14ac:dyDescent="0.3">
      <c r="A1123" s="31" t="s">
        <v>6528</v>
      </c>
      <c r="B1123" s="46" t="s">
        <v>3293</v>
      </c>
      <c r="C1123" s="31" t="s">
        <v>6415</v>
      </c>
      <c r="D1123" s="31" t="s">
        <v>30</v>
      </c>
      <c r="E1123" s="40" t="s">
        <v>73</v>
      </c>
      <c r="F1123" s="41" t="s">
        <v>80</v>
      </c>
      <c r="G1123" s="41" t="s">
        <v>80</v>
      </c>
      <c r="H1123" s="41" t="s">
        <v>80</v>
      </c>
      <c r="I1123" s="41"/>
    </row>
    <row r="1124" spans="1:9" ht="15.6" x14ac:dyDescent="0.3">
      <c r="A1124" s="31" t="s">
        <v>6528</v>
      </c>
      <c r="B1124" s="46" t="s">
        <v>2215</v>
      </c>
      <c r="C1124" s="31" t="s">
        <v>6535</v>
      </c>
      <c r="D1124" s="31" t="s">
        <v>6536</v>
      </c>
      <c r="E1124" s="40" t="s">
        <v>57</v>
      </c>
      <c r="F1124" s="41" t="s">
        <v>80</v>
      </c>
      <c r="G1124" s="41" t="s">
        <v>80</v>
      </c>
      <c r="H1124" s="41" t="s">
        <v>80</v>
      </c>
      <c r="I1124" s="41"/>
    </row>
    <row r="1125" spans="1:9" ht="15.6" x14ac:dyDescent="0.3">
      <c r="A1125" s="31" t="s">
        <v>6528</v>
      </c>
      <c r="B1125" s="46" t="s">
        <v>2803</v>
      </c>
      <c r="C1125" s="31" t="s">
        <v>6397</v>
      </c>
      <c r="D1125" s="31" t="s">
        <v>6398</v>
      </c>
      <c r="E1125" s="40" t="s">
        <v>57</v>
      </c>
      <c r="F1125" s="41" t="s">
        <v>80</v>
      </c>
      <c r="G1125" s="41" t="s">
        <v>80</v>
      </c>
      <c r="H1125" s="41" t="s">
        <v>80</v>
      </c>
      <c r="I1125" s="41"/>
    </row>
    <row r="1126" spans="1:9" ht="15.6" x14ac:dyDescent="0.3">
      <c r="A1126" s="31" t="s">
        <v>6528</v>
      </c>
      <c r="B1126" s="46" t="s">
        <v>2803</v>
      </c>
      <c r="C1126" s="31" t="s">
        <v>6444</v>
      </c>
      <c r="D1126" s="31" t="s">
        <v>6445</v>
      </c>
      <c r="E1126" s="40" t="s">
        <v>57</v>
      </c>
      <c r="F1126" s="41" t="s">
        <v>80</v>
      </c>
      <c r="G1126" s="41" t="s">
        <v>80</v>
      </c>
      <c r="H1126" s="41" t="s">
        <v>80</v>
      </c>
      <c r="I1126" s="41"/>
    </row>
    <row r="1127" spans="1:9" ht="15.6" x14ac:dyDescent="0.3">
      <c r="A1127" s="57" t="s">
        <v>6528</v>
      </c>
      <c r="B1127" s="58" t="s">
        <v>2956</v>
      </c>
      <c r="C1127" s="57" t="s">
        <v>6415</v>
      </c>
      <c r="D1127" s="57" t="s">
        <v>30</v>
      </c>
      <c r="E1127" s="59" t="s">
        <v>73</v>
      </c>
      <c r="F1127" s="49">
        <v>43944</v>
      </c>
      <c r="G1127" s="49">
        <v>43944</v>
      </c>
      <c r="H1127" s="49">
        <v>44127</v>
      </c>
      <c r="I1127" s="41" t="s">
        <v>292</v>
      </c>
    </row>
    <row r="1128" spans="1:9" ht="15.6" x14ac:dyDescent="0.3">
      <c r="A1128" s="31" t="s">
        <v>6528</v>
      </c>
      <c r="B1128" s="46" t="s">
        <v>424</v>
      </c>
      <c r="C1128" s="31" t="s">
        <v>6503</v>
      </c>
      <c r="D1128" s="31" t="s">
        <v>6504</v>
      </c>
      <c r="E1128" s="40" t="s">
        <v>57</v>
      </c>
      <c r="F1128" s="41" t="s">
        <v>80</v>
      </c>
      <c r="G1128" s="41" t="s">
        <v>80</v>
      </c>
      <c r="H1128" s="41" t="s">
        <v>80</v>
      </c>
      <c r="I1128" s="41"/>
    </row>
    <row r="1129" spans="1:9" ht="15.6" x14ac:dyDescent="0.3">
      <c r="A1129" s="31" t="s">
        <v>6528</v>
      </c>
      <c r="B1129" s="46" t="s">
        <v>3143</v>
      </c>
      <c r="C1129" s="31" t="s">
        <v>6456</v>
      </c>
      <c r="D1129" s="31" t="s">
        <v>6457</v>
      </c>
      <c r="E1129" s="40" t="s">
        <v>57</v>
      </c>
      <c r="F1129" s="41">
        <v>43944</v>
      </c>
      <c r="G1129" s="41">
        <v>44309</v>
      </c>
      <c r="H1129" s="41">
        <v>44674</v>
      </c>
      <c r="I1129" s="41"/>
    </row>
    <row r="1130" spans="1:9" ht="15.6" x14ac:dyDescent="0.3">
      <c r="A1130" s="31" t="s">
        <v>6528</v>
      </c>
      <c r="B1130" s="46" t="s">
        <v>1270</v>
      </c>
      <c r="C1130" s="31" t="s">
        <v>6466</v>
      </c>
      <c r="D1130" s="31" t="s">
        <v>6467</v>
      </c>
      <c r="E1130" s="40" t="s">
        <v>57</v>
      </c>
      <c r="F1130" s="41" t="s">
        <v>80</v>
      </c>
      <c r="G1130" s="41" t="s">
        <v>80</v>
      </c>
      <c r="H1130" s="41" t="s">
        <v>80</v>
      </c>
      <c r="I1130" s="41"/>
    </row>
    <row r="1131" spans="1:9" ht="15.6" x14ac:dyDescent="0.3">
      <c r="A1131" s="57" t="s">
        <v>6528</v>
      </c>
      <c r="B1131" s="58" t="s">
        <v>3336</v>
      </c>
      <c r="C1131" s="57" t="s">
        <v>6420</v>
      </c>
      <c r="D1131" s="57" t="s">
        <v>6421</v>
      </c>
      <c r="E1131" s="59" t="s">
        <v>57</v>
      </c>
      <c r="F1131" s="49">
        <v>43944</v>
      </c>
      <c r="G1131" s="49">
        <v>43944</v>
      </c>
      <c r="H1131" s="49">
        <v>44127</v>
      </c>
      <c r="I1131" s="41" t="s">
        <v>292</v>
      </c>
    </row>
    <row r="1132" spans="1:9" ht="15.6" x14ac:dyDescent="0.3">
      <c r="A1132" s="31" t="s">
        <v>6528</v>
      </c>
      <c r="B1132" s="46" t="s">
        <v>1002</v>
      </c>
      <c r="C1132" s="31" t="s">
        <v>6409</v>
      </c>
      <c r="D1132" s="31" t="s">
        <v>6410</v>
      </c>
      <c r="E1132" s="40" t="s">
        <v>57</v>
      </c>
      <c r="F1132" s="41" t="s">
        <v>80</v>
      </c>
      <c r="G1132" s="41" t="s">
        <v>80</v>
      </c>
      <c r="H1132" s="41" t="s">
        <v>80</v>
      </c>
      <c r="I1132" s="41"/>
    </row>
    <row r="1133" spans="1:9" ht="15.6" x14ac:dyDescent="0.3">
      <c r="A1133" s="31" t="s">
        <v>6528</v>
      </c>
      <c r="B1133" s="46" t="s">
        <v>3638</v>
      </c>
      <c r="C1133" s="31" t="s">
        <v>6448</v>
      </c>
      <c r="D1133" s="31" t="s">
        <v>28</v>
      </c>
      <c r="E1133" s="40" t="s">
        <v>73</v>
      </c>
      <c r="F1133" s="41" t="s">
        <v>80</v>
      </c>
      <c r="G1133" s="41" t="s">
        <v>80</v>
      </c>
      <c r="H1133" s="41" t="s">
        <v>80</v>
      </c>
      <c r="I1133" s="41"/>
    </row>
    <row r="1134" spans="1:9" ht="15.6" x14ac:dyDescent="0.3">
      <c r="A1134" s="31" t="s">
        <v>6528</v>
      </c>
      <c r="B1134" s="46" t="s">
        <v>1102</v>
      </c>
      <c r="C1134" s="31" t="s">
        <v>6422</v>
      </c>
      <c r="D1134" s="31" t="s">
        <v>6423</v>
      </c>
      <c r="E1134" s="40" t="s">
        <v>57</v>
      </c>
      <c r="F1134" s="41" t="s">
        <v>80</v>
      </c>
      <c r="G1134" s="41" t="s">
        <v>80</v>
      </c>
      <c r="H1134" s="41" t="s">
        <v>80</v>
      </c>
      <c r="I1134" s="41"/>
    </row>
    <row r="1135" spans="1:9" ht="15.6" x14ac:dyDescent="0.3">
      <c r="A1135" s="31" t="s">
        <v>6528</v>
      </c>
      <c r="B1135" s="46" t="s">
        <v>908</v>
      </c>
      <c r="C1135" s="31" t="s">
        <v>6422</v>
      </c>
      <c r="D1135" s="31" t="s">
        <v>6423</v>
      </c>
      <c r="E1135" s="40" t="s">
        <v>57</v>
      </c>
      <c r="F1135" s="41">
        <v>43944</v>
      </c>
      <c r="G1135" s="41">
        <v>44309</v>
      </c>
      <c r="H1135" s="41">
        <v>44674</v>
      </c>
      <c r="I1135" s="41"/>
    </row>
    <row r="1136" spans="1:9" ht="15.6" x14ac:dyDescent="0.3">
      <c r="A1136" s="31" t="s">
        <v>6528</v>
      </c>
      <c r="B1136" s="46" t="s">
        <v>1612</v>
      </c>
      <c r="C1136" s="31" t="s">
        <v>6405</v>
      </c>
      <c r="D1136" s="31" t="s">
        <v>6406</v>
      </c>
      <c r="E1136" s="40" t="s">
        <v>57</v>
      </c>
      <c r="F1136" s="41" t="s">
        <v>80</v>
      </c>
      <c r="G1136" s="41" t="s">
        <v>80</v>
      </c>
      <c r="H1136" s="41" t="s">
        <v>80</v>
      </c>
      <c r="I1136" s="41"/>
    </row>
    <row r="1137" spans="1:9" ht="15.6" x14ac:dyDescent="0.3">
      <c r="A1137" s="31" t="s">
        <v>6528</v>
      </c>
      <c r="B1137" s="46" t="s">
        <v>3046</v>
      </c>
      <c r="C1137" s="31" t="s">
        <v>6442</v>
      </c>
      <c r="D1137" s="31" t="s">
        <v>6443</v>
      </c>
      <c r="E1137" s="40" t="s">
        <v>57</v>
      </c>
      <c r="F1137" s="41" t="s">
        <v>80</v>
      </c>
      <c r="G1137" s="41" t="s">
        <v>80</v>
      </c>
      <c r="H1137" s="41" t="s">
        <v>80</v>
      </c>
      <c r="I1137" s="41"/>
    </row>
    <row r="1138" spans="1:9" ht="15.6" x14ac:dyDescent="0.3">
      <c r="A1138" s="31" t="s">
        <v>6528</v>
      </c>
      <c r="B1138" s="46" t="s">
        <v>809</v>
      </c>
      <c r="C1138" s="31" t="s">
        <v>6424</v>
      </c>
      <c r="D1138" s="31" t="s">
        <v>6425</v>
      </c>
      <c r="E1138" s="40" t="s">
        <v>57</v>
      </c>
      <c r="F1138" s="41">
        <v>43944</v>
      </c>
      <c r="G1138" s="41">
        <v>44309</v>
      </c>
      <c r="H1138" s="41">
        <v>44674</v>
      </c>
      <c r="I1138" s="41"/>
    </row>
    <row r="1139" spans="1:9" ht="15.6" x14ac:dyDescent="0.3">
      <c r="A1139" s="31" t="s">
        <v>6528</v>
      </c>
      <c r="B1139" s="46" t="s">
        <v>1591</v>
      </c>
      <c r="C1139" s="31" t="s">
        <v>6435</v>
      </c>
      <c r="D1139" s="31" t="s">
        <v>6436</v>
      </c>
      <c r="E1139" s="40" t="s">
        <v>57</v>
      </c>
      <c r="F1139" s="41" t="s">
        <v>80</v>
      </c>
      <c r="G1139" s="41" t="s">
        <v>80</v>
      </c>
      <c r="H1139" s="41" t="s">
        <v>80</v>
      </c>
      <c r="I1139" s="41"/>
    </row>
    <row r="1140" spans="1:9" ht="15.6" x14ac:dyDescent="0.3">
      <c r="A1140" s="31" t="s">
        <v>6528</v>
      </c>
      <c r="B1140" s="46" t="s">
        <v>2241</v>
      </c>
      <c r="C1140" s="31" t="s">
        <v>6535</v>
      </c>
      <c r="D1140" s="31" t="s">
        <v>6536</v>
      </c>
      <c r="E1140" s="40" t="s">
        <v>57</v>
      </c>
      <c r="F1140" s="41" t="s">
        <v>80</v>
      </c>
      <c r="G1140" s="41" t="s">
        <v>80</v>
      </c>
      <c r="H1140" s="41" t="s">
        <v>80</v>
      </c>
      <c r="I1140" s="41"/>
    </row>
    <row r="1141" spans="1:9" ht="15.6" x14ac:dyDescent="0.3">
      <c r="A1141" s="31" t="s">
        <v>6528</v>
      </c>
      <c r="B1141" s="46" t="s">
        <v>3757</v>
      </c>
      <c r="C1141" s="31" t="s">
        <v>6448</v>
      </c>
      <c r="D1141" s="31" t="s">
        <v>28</v>
      </c>
      <c r="E1141" s="40" t="s">
        <v>73</v>
      </c>
      <c r="F1141" s="41" t="s">
        <v>80</v>
      </c>
      <c r="G1141" s="41" t="s">
        <v>80</v>
      </c>
      <c r="H1141" s="41" t="s">
        <v>80</v>
      </c>
      <c r="I1141" s="41"/>
    </row>
    <row r="1142" spans="1:9" ht="15.6" x14ac:dyDescent="0.3">
      <c r="A1142" s="31" t="s">
        <v>6528</v>
      </c>
      <c r="B1142" s="46" t="s">
        <v>6537</v>
      </c>
      <c r="C1142" s="31" t="s">
        <v>6392</v>
      </c>
      <c r="D1142" s="31" t="s">
        <v>6426</v>
      </c>
      <c r="E1142" s="40" t="s">
        <v>57</v>
      </c>
      <c r="F1142" s="41" t="s">
        <v>80</v>
      </c>
      <c r="G1142" s="41" t="s">
        <v>80</v>
      </c>
      <c r="H1142" s="41" t="s">
        <v>80</v>
      </c>
      <c r="I1142" s="41"/>
    </row>
    <row r="1143" spans="1:9" ht="15.6" x14ac:dyDescent="0.3">
      <c r="A1143" s="31" t="s">
        <v>6528</v>
      </c>
      <c r="B1143" s="46" t="s">
        <v>597</v>
      </c>
      <c r="C1143" s="31" t="s">
        <v>6401</v>
      </c>
      <c r="D1143" s="31" t="s">
        <v>6402</v>
      </c>
      <c r="E1143" s="40" t="s">
        <v>57</v>
      </c>
      <c r="F1143" s="41">
        <v>43944</v>
      </c>
      <c r="G1143" s="41">
        <v>44309</v>
      </c>
      <c r="H1143" s="41">
        <v>44674</v>
      </c>
      <c r="I1143" s="41"/>
    </row>
    <row r="1144" spans="1:9" ht="15.6" x14ac:dyDescent="0.3">
      <c r="A1144" s="31" t="s">
        <v>6528</v>
      </c>
      <c r="B1144" s="46" t="s">
        <v>1961</v>
      </c>
      <c r="C1144" s="31" t="s">
        <v>6407</v>
      </c>
      <c r="D1144" s="31" t="s">
        <v>6408</v>
      </c>
      <c r="E1144" s="40" t="s">
        <v>57</v>
      </c>
      <c r="F1144" s="41" t="s">
        <v>80</v>
      </c>
      <c r="G1144" s="41" t="s">
        <v>80</v>
      </c>
      <c r="H1144" s="41" t="s">
        <v>80</v>
      </c>
      <c r="I1144" s="41"/>
    </row>
    <row r="1145" spans="1:9" ht="15.6" x14ac:dyDescent="0.3">
      <c r="A1145" s="31" t="s">
        <v>6528</v>
      </c>
      <c r="B1145" s="46" t="s">
        <v>1655</v>
      </c>
      <c r="C1145" s="31" t="s">
        <v>6405</v>
      </c>
      <c r="D1145" s="31" t="s">
        <v>6406</v>
      </c>
      <c r="E1145" s="40" t="s">
        <v>57</v>
      </c>
      <c r="F1145" s="41" t="s">
        <v>80</v>
      </c>
      <c r="G1145" s="41" t="s">
        <v>80</v>
      </c>
      <c r="H1145" s="41" t="s">
        <v>80</v>
      </c>
      <c r="I1145" s="41"/>
    </row>
    <row r="1146" spans="1:9" ht="15.6" x14ac:dyDescent="0.3">
      <c r="A1146" s="31" t="s">
        <v>6528</v>
      </c>
      <c r="B1146" s="46" t="s">
        <v>2608</v>
      </c>
      <c r="C1146" s="31" t="s">
        <v>6392</v>
      </c>
      <c r="D1146" s="31" t="s">
        <v>6426</v>
      </c>
      <c r="E1146" s="40" t="s">
        <v>57</v>
      </c>
      <c r="F1146" s="41">
        <v>43944</v>
      </c>
      <c r="G1146" s="41">
        <v>44309</v>
      </c>
      <c r="H1146" s="41">
        <v>44674</v>
      </c>
      <c r="I1146" s="41"/>
    </row>
    <row r="1147" spans="1:9" ht="15.6" x14ac:dyDescent="0.3">
      <c r="A1147" s="31" t="s">
        <v>6528</v>
      </c>
      <c r="B1147" s="46" t="s">
        <v>963</v>
      </c>
      <c r="C1147" s="31" t="s">
        <v>6497</v>
      </c>
      <c r="D1147" s="31" t="s">
        <v>6498</v>
      </c>
      <c r="E1147" s="40" t="s">
        <v>57</v>
      </c>
      <c r="F1147" s="41" t="s">
        <v>80</v>
      </c>
      <c r="G1147" s="41" t="s">
        <v>80</v>
      </c>
      <c r="H1147" s="41" t="s">
        <v>80</v>
      </c>
      <c r="I1147" s="41"/>
    </row>
    <row r="1148" spans="1:9" ht="15.6" x14ac:dyDescent="0.3">
      <c r="A1148" s="31" t="s">
        <v>6528</v>
      </c>
      <c r="B1148" s="46" t="s">
        <v>975</v>
      </c>
      <c r="C1148" s="31" t="s">
        <v>6422</v>
      </c>
      <c r="D1148" s="31" t="s">
        <v>6423</v>
      </c>
      <c r="E1148" s="40" t="s">
        <v>57</v>
      </c>
      <c r="F1148" s="41" t="s">
        <v>80</v>
      </c>
      <c r="G1148" s="41" t="s">
        <v>80</v>
      </c>
      <c r="H1148" s="41" t="s">
        <v>80</v>
      </c>
      <c r="I1148" s="41"/>
    </row>
    <row r="1149" spans="1:9" ht="15.6" x14ac:dyDescent="0.3">
      <c r="A1149" s="31" t="s">
        <v>6528</v>
      </c>
      <c r="B1149" s="46" t="s">
        <v>885</v>
      </c>
      <c r="C1149" s="31" t="s">
        <v>6468</v>
      </c>
      <c r="D1149" s="31" t="s">
        <v>6469</v>
      </c>
      <c r="E1149" s="40" t="s">
        <v>57</v>
      </c>
      <c r="F1149" s="41" t="s">
        <v>80</v>
      </c>
      <c r="G1149" s="41" t="s">
        <v>80</v>
      </c>
      <c r="H1149" s="41" t="s">
        <v>80</v>
      </c>
      <c r="I1149" s="41"/>
    </row>
    <row r="1150" spans="1:9" ht="15.6" x14ac:dyDescent="0.3">
      <c r="A1150" s="31" t="s">
        <v>6528</v>
      </c>
      <c r="B1150" s="46" t="s">
        <v>3367</v>
      </c>
      <c r="C1150" s="31" t="s">
        <v>6394</v>
      </c>
      <c r="D1150" s="31" t="s">
        <v>6493</v>
      </c>
      <c r="E1150" s="40" t="s">
        <v>57</v>
      </c>
      <c r="F1150" s="41" t="s">
        <v>80</v>
      </c>
      <c r="G1150" s="41" t="s">
        <v>80</v>
      </c>
      <c r="H1150" s="41" t="s">
        <v>80</v>
      </c>
      <c r="I1150" s="41"/>
    </row>
    <row r="1151" spans="1:9" ht="15.6" x14ac:dyDescent="0.3">
      <c r="A1151" s="31" t="s">
        <v>6528</v>
      </c>
      <c r="B1151" s="46" t="s">
        <v>1332</v>
      </c>
      <c r="C1151" s="31" t="s">
        <v>6433</v>
      </c>
      <c r="D1151" s="31" t="s">
        <v>6434</v>
      </c>
      <c r="E1151" s="40" t="s">
        <v>57</v>
      </c>
      <c r="F1151" s="41" t="s">
        <v>80</v>
      </c>
      <c r="G1151" s="41" t="s">
        <v>80</v>
      </c>
      <c r="H1151" s="41" t="s">
        <v>80</v>
      </c>
      <c r="I1151" s="41"/>
    </row>
    <row r="1152" spans="1:9" ht="15.6" x14ac:dyDescent="0.3">
      <c r="A1152" s="57" t="s">
        <v>6528</v>
      </c>
      <c r="B1152" s="58" t="s">
        <v>3465</v>
      </c>
      <c r="C1152" s="57" t="s">
        <v>6394</v>
      </c>
      <c r="D1152" s="57" t="s">
        <v>24</v>
      </c>
      <c r="E1152" s="59" t="s">
        <v>73</v>
      </c>
      <c r="F1152" s="49">
        <v>44196</v>
      </c>
      <c r="G1152" s="49">
        <v>44196</v>
      </c>
      <c r="H1152" s="49">
        <v>44377</v>
      </c>
      <c r="I1152" s="41" t="s">
        <v>292</v>
      </c>
    </row>
    <row r="1153" spans="1:9" ht="15.6" x14ac:dyDescent="0.3">
      <c r="A1153" s="31" t="s">
        <v>6528</v>
      </c>
      <c r="B1153" s="46" t="s">
        <v>1101</v>
      </c>
      <c r="C1153" s="31" t="s">
        <v>6422</v>
      </c>
      <c r="D1153" s="31" t="s">
        <v>6423</v>
      </c>
      <c r="E1153" s="40" t="s">
        <v>57</v>
      </c>
      <c r="F1153" s="41" t="s">
        <v>80</v>
      </c>
      <c r="G1153" s="41" t="s">
        <v>80</v>
      </c>
      <c r="H1153" s="41" t="s">
        <v>80</v>
      </c>
      <c r="I1153" s="41"/>
    </row>
    <row r="1154" spans="1:9" ht="15.6" x14ac:dyDescent="0.3">
      <c r="A1154" s="31" t="s">
        <v>6528</v>
      </c>
      <c r="B1154" s="46" t="s">
        <v>525</v>
      </c>
      <c r="C1154" s="31" t="s">
        <v>6399</v>
      </c>
      <c r="D1154" s="31" t="s">
        <v>6400</v>
      </c>
      <c r="E1154" s="40" t="s">
        <v>57</v>
      </c>
      <c r="F1154" s="41">
        <v>43944</v>
      </c>
      <c r="G1154" s="41">
        <v>44309</v>
      </c>
      <c r="H1154" s="41">
        <v>44674</v>
      </c>
      <c r="I1154" s="41"/>
    </row>
    <row r="1155" spans="1:9" ht="15.6" x14ac:dyDescent="0.3">
      <c r="A1155" s="31" t="s">
        <v>6528</v>
      </c>
      <c r="B1155" s="46" t="s">
        <v>2814</v>
      </c>
      <c r="C1155" s="31" t="s">
        <v>6444</v>
      </c>
      <c r="D1155" s="31" t="s">
        <v>6445</v>
      </c>
      <c r="E1155" s="40" t="s">
        <v>57</v>
      </c>
      <c r="F1155" s="41" t="s">
        <v>80</v>
      </c>
      <c r="G1155" s="41" t="s">
        <v>80</v>
      </c>
      <c r="H1155" s="41" t="s">
        <v>80</v>
      </c>
      <c r="I1155" s="41"/>
    </row>
    <row r="1156" spans="1:9" ht="15.6" x14ac:dyDescent="0.3">
      <c r="A1156" s="31" t="s">
        <v>6528</v>
      </c>
      <c r="B1156" s="46" t="s">
        <v>772</v>
      </c>
      <c r="C1156" s="31" t="s">
        <v>6499</v>
      </c>
      <c r="D1156" s="31" t="s">
        <v>6500</v>
      </c>
      <c r="E1156" s="40" t="s">
        <v>57</v>
      </c>
      <c r="F1156" s="41" t="s">
        <v>80</v>
      </c>
      <c r="G1156" s="41" t="s">
        <v>80</v>
      </c>
      <c r="H1156" s="41" t="s">
        <v>80</v>
      </c>
      <c r="I1156" s="41"/>
    </row>
    <row r="1157" spans="1:9" ht="15.6" x14ac:dyDescent="0.3">
      <c r="A1157" s="31" t="s">
        <v>6528</v>
      </c>
      <c r="B1157" s="46" t="s">
        <v>615</v>
      </c>
      <c r="C1157" s="31" t="s">
        <v>6401</v>
      </c>
      <c r="D1157" s="31" t="s">
        <v>6402</v>
      </c>
      <c r="E1157" s="40" t="s">
        <v>57</v>
      </c>
      <c r="F1157" s="41">
        <v>43944</v>
      </c>
      <c r="G1157" s="41">
        <v>44309</v>
      </c>
      <c r="H1157" s="41">
        <v>44674</v>
      </c>
      <c r="I1157" s="41"/>
    </row>
    <row r="1158" spans="1:9" ht="15.6" x14ac:dyDescent="0.3">
      <c r="A1158" s="31" t="s">
        <v>6528</v>
      </c>
      <c r="B1158" s="46" t="s">
        <v>2256</v>
      </c>
      <c r="C1158" s="31" t="s">
        <v>6392</v>
      </c>
      <c r="D1158" s="31" t="s">
        <v>6426</v>
      </c>
      <c r="E1158" s="40" t="s">
        <v>57</v>
      </c>
      <c r="F1158" s="41" t="s">
        <v>80</v>
      </c>
      <c r="G1158" s="41" t="s">
        <v>80</v>
      </c>
      <c r="H1158" s="41" t="s">
        <v>80</v>
      </c>
      <c r="I1158" s="41"/>
    </row>
    <row r="1159" spans="1:9" ht="15.6" x14ac:dyDescent="0.3">
      <c r="A1159" s="31" t="s">
        <v>6528</v>
      </c>
      <c r="B1159" s="46" t="s">
        <v>2256</v>
      </c>
      <c r="C1159" s="31" t="s">
        <v>6442</v>
      </c>
      <c r="D1159" s="31" t="s">
        <v>6443</v>
      </c>
      <c r="E1159" s="40" t="s">
        <v>57</v>
      </c>
      <c r="F1159" s="41" t="s">
        <v>80</v>
      </c>
      <c r="G1159" s="41" t="s">
        <v>80</v>
      </c>
      <c r="H1159" s="41" t="s">
        <v>80</v>
      </c>
      <c r="I1159" s="41"/>
    </row>
    <row r="1160" spans="1:9" ht="15.6" x14ac:dyDescent="0.3">
      <c r="A1160" s="31" t="s">
        <v>6528</v>
      </c>
      <c r="B1160" s="46" t="s">
        <v>2550</v>
      </c>
      <c r="C1160" s="31" t="s">
        <v>6427</v>
      </c>
      <c r="D1160" s="31" t="s">
        <v>6428</v>
      </c>
      <c r="E1160" s="40" t="s">
        <v>57</v>
      </c>
      <c r="F1160" s="41">
        <v>44196</v>
      </c>
      <c r="G1160" s="41">
        <v>44561</v>
      </c>
      <c r="H1160" s="41">
        <v>44926</v>
      </c>
      <c r="I1160" s="41"/>
    </row>
    <row r="1161" spans="1:9" ht="15.6" x14ac:dyDescent="0.3">
      <c r="A1161" s="31" t="s">
        <v>6528</v>
      </c>
      <c r="B1161" s="46" t="s">
        <v>2449</v>
      </c>
      <c r="C1161" s="31" t="s">
        <v>6460</v>
      </c>
      <c r="D1161" s="31" t="s">
        <v>6461</v>
      </c>
      <c r="E1161" s="40" t="s">
        <v>57</v>
      </c>
      <c r="F1161" s="41">
        <v>43944</v>
      </c>
      <c r="G1161" s="41">
        <v>44309</v>
      </c>
      <c r="H1161" s="41">
        <v>44674</v>
      </c>
      <c r="I1161" s="41"/>
    </row>
    <row r="1162" spans="1:9" ht="15.6" x14ac:dyDescent="0.3">
      <c r="A1162" s="31" t="s">
        <v>6528</v>
      </c>
      <c r="B1162" s="46" t="s">
        <v>567</v>
      </c>
      <c r="C1162" s="31" t="s">
        <v>6399</v>
      </c>
      <c r="D1162" s="31" t="s">
        <v>6400</v>
      </c>
      <c r="E1162" s="40" t="s">
        <v>57</v>
      </c>
      <c r="F1162" s="41">
        <v>43944</v>
      </c>
      <c r="G1162" s="41">
        <v>44309</v>
      </c>
      <c r="H1162" s="41">
        <v>44674</v>
      </c>
      <c r="I1162" s="41"/>
    </row>
    <row r="1163" spans="1:9" ht="15.6" x14ac:dyDescent="0.3">
      <c r="A1163" s="31" t="s">
        <v>6528</v>
      </c>
      <c r="B1163" s="46" t="s">
        <v>2992</v>
      </c>
      <c r="C1163" s="31" t="s">
        <v>6442</v>
      </c>
      <c r="D1163" s="31" t="s">
        <v>6443</v>
      </c>
      <c r="E1163" s="40" t="s">
        <v>57</v>
      </c>
      <c r="F1163" s="41" t="s">
        <v>80</v>
      </c>
      <c r="G1163" s="41" t="s">
        <v>80</v>
      </c>
      <c r="H1163" s="41" t="s">
        <v>80</v>
      </c>
      <c r="I1163" s="41"/>
    </row>
    <row r="1164" spans="1:9" ht="15.6" x14ac:dyDescent="0.3">
      <c r="A1164" s="31" t="s">
        <v>6528</v>
      </c>
      <c r="B1164" s="46" t="s">
        <v>3348</v>
      </c>
      <c r="C1164" s="31" t="s">
        <v>6415</v>
      </c>
      <c r="D1164" s="31" t="s">
        <v>30</v>
      </c>
      <c r="E1164" s="40" t="s">
        <v>73</v>
      </c>
      <c r="F1164" s="41" t="s">
        <v>80</v>
      </c>
      <c r="G1164" s="41" t="s">
        <v>80</v>
      </c>
      <c r="H1164" s="41" t="s">
        <v>80</v>
      </c>
      <c r="I1164" s="41"/>
    </row>
    <row r="1165" spans="1:9" ht="15.6" x14ac:dyDescent="0.3">
      <c r="A1165" s="31" t="s">
        <v>6528</v>
      </c>
      <c r="B1165" s="46" t="s">
        <v>3512</v>
      </c>
      <c r="C1165" s="31" t="s">
        <v>6481</v>
      </c>
      <c r="D1165" s="31" t="s">
        <v>6482</v>
      </c>
      <c r="E1165" s="40" t="s">
        <v>57</v>
      </c>
      <c r="F1165" s="41" t="s">
        <v>80</v>
      </c>
      <c r="G1165" s="41" t="s">
        <v>80</v>
      </c>
      <c r="H1165" s="41" t="s">
        <v>80</v>
      </c>
      <c r="I1165" s="41"/>
    </row>
    <row r="1166" spans="1:9" ht="15.6" x14ac:dyDescent="0.3">
      <c r="A1166" s="31" t="s">
        <v>6528</v>
      </c>
      <c r="B1166" s="46" t="s">
        <v>2090</v>
      </c>
      <c r="C1166" s="31" t="s">
        <v>6495</v>
      </c>
      <c r="D1166" s="31" t="s">
        <v>6496</v>
      </c>
      <c r="E1166" s="40" t="s">
        <v>57</v>
      </c>
      <c r="F1166" s="41" t="s">
        <v>80</v>
      </c>
      <c r="G1166" s="41" t="s">
        <v>80</v>
      </c>
      <c r="H1166" s="41" t="s">
        <v>80</v>
      </c>
      <c r="I1166" s="41"/>
    </row>
    <row r="1167" spans="1:9" ht="15.6" x14ac:dyDescent="0.3">
      <c r="A1167" s="31" t="s">
        <v>6528</v>
      </c>
      <c r="B1167" s="46" t="s">
        <v>2112</v>
      </c>
      <c r="C1167" s="31" t="s">
        <v>6495</v>
      </c>
      <c r="D1167" s="31" t="s">
        <v>6496</v>
      </c>
      <c r="E1167" s="40" t="s">
        <v>57</v>
      </c>
      <c r="F1167" s="41" t="s">
        <v>80</v>
      </c>
      <c r="G1167" s="41" t="s">
        <v>80</v>
      </c>
      <c r="H1167" s="41" t="s">
        <v>80</v>
      </c>
      <c r="I1167" s="41"/>
    </row>
    <row r="1168" spans="1:9" ht="15.6" x14ac:dyDescent="0.3">
      <c r="A1168" s="31" t="s">
        <v>6528</v>
      </c>
      <c r="B1168" s="46" t="s">
        <v>2114</v>
      </c>
      <c r="C1168" s="31" t="s">
        <v>6495</v>
      </c>
      <c r="D1168" s="31" t="s">
        <v>6496</v>
      </c>
      <c r="E1168" s="40" t="s">
        <v>57</v>
      </c>
      <c r="F1168" s="41" t="s">
        <v>80</v>
      </c>
      <c r="G1168" s="41" t="s">
        <v>80</v>
      </c>
      <c r="H1168" s="41" t="s">
        <v>80</v>
      </c>
      <c r="I1168" s="41"/>
    </row>
    <row r="1169" spans="1:9" ht="15.6" x14ac:dyDescent="0.3">
      <c r="A1169" s="31" t="s">
        <v>6528</v>
      </c>
      <c r="B1169" s="46" t="s">
        <v>2131</v>
      </c>
      <c r="C1169" s="31" t="s">
        <v>6427</v>
      </c>
      <c r="D1169" s="31" t="s">
        <v>6428</v>
      </c>
      <c r="E1169" s="40" t="s">
        <v>57</v>
      </c>
      <c r="F1169" s="41" t="s">
        <v>80</v>
      </c>
      <c r="G1169" s="41" t="s">
        <v>80</v>
      </c>
      <c r="H1169" s="41" t="s">
        <v>80</v>
      </c>
      <c r="I1169" s="41"/>
    </row>
    <row r="1170" spans="1:9" ht="15.6" x14ac:dyDescent="0.3">
      <c r="A1170" s="31" t="s">
        <v>6528</v>
      </c>
      <c r="B1170" s="46" t="s">
        <v>2088</v>
      </c>
      <c r="C1170" s="31" t="s">
        <v>6495</v>
      </c>
      <c r="D1170" s="31" t="s">
        <v>6496</v>
      </c>
      <c r="E1170" s="40" t="s">
        <v>57</v>
      </c>
      <c r="F1170" s="41" t="s">
        <v>80</v>
      </c>
      <c r="G1170" s="41" t="s">
        <v>80</v>
      </c>
      <c r="H1170" s="41" t="s">
        <v>80</v>
      </c>
      <c r="I1170" s="41"/>
    </row>
    <row r="1171" spans="1:9" ht="15.6" x14ac:dyDescent="0.3">
      <c r="A1171" s="31" t="s">
        <v>6528</v>
      </c>
      <c r="B1171" s="46" t="s">
        <v>2829</v>
      </c>
      <c r="C1171" s="31" t="s">
        <v>6397</v>
      </c>
      <c r="D1171" s="31" t="s">
        <v>6398</v>
      </c>
      <c r="E1171" s="40" t="s">
        <v>57</v>
      </c>
      <c r="F1171" s="41">
        <v>44196</v>
      </c>
      <c r="G1171" s="41">
        <v>44561</v>
      </c>
      <c r="H1171" s="41">
        <v>44926</v>
      </c>
      <c r="I1171" s="41"/>
    </row>
    <row r="1172" spans="1:9" ht="15.6" x14ac:dyDescent="0.3">
      <c r="A1172" s="31" t="s">
        <v>6528</v>
      </c>
      <c r="B1172" s="46" t="s">
        <v>2834</v>
      </c>
      <c r="C1172" s="31" t="s">
        <v>6397</v>
      </c>
      <c r="D1172" s="31" t="s">
        <v>6398</v>
      </c>
      <c r="E1172" s="40" t="s">
        <v>57</v>
      </c>
      <c r="F1172" s="41" t="s">
        <v>80</v>
      </c>
      <c r="G1172" s="41" t="s">
        <v>80</v>
      </c>
      <c r="H1172" s="41" t="s">
        <v>80</v>
      </c>
      <c r="I1172" s="41"/>
    </row>
    <row r="1173" spans="1:9" ht="15.6" x14ac:dyDescent="0.3">
      <c r="A1173" s="31" t="s">
        <v>6528</v>
      </c>
      <c r="B1173" s="46" t="s">
        <v>6290</v>
      </c>
      <c r="C1173" s="31" t="s">
        <v>6416</v>
      </c>
      <c r="D1173" s="31" t="s">
        <v>6417</v>
      </c>
      <c r="E1173" s="40" t="s">
        <v>57</v>
      </c>
      <c r="F1173" s="41">
        <v>43944</v>
      </c>
      <c r="G1173" s="41">
        <v>44309</v>
      </c>
      <c r="H1173" s="41">
        <v>44674</v>
      </c>
      <c r="I1173" s="41"/>
    </row>
    <row r="1174" spans="1:9" ht="15.6" x14ac:dyDescent="0.3">
      <c r="A1174" s="31" t="s">
        <v>6528</v>
      </c>
      <c r="B1174" s="46" t="s">
        <v>6291</v>
      </c>
      <c r="C1174" s="31" t="s">
        <v>6415</v>
      </c>
      <c r="D1174" s="31" t="s">
        <v>30</v>
      </c>
      <c r="E1174" s="40" t="s">
        <v>73</v>
      </c>
      <c r="F1174" s="41">
        <v>43944</v>
      </c>
      <c r="G1174" s="41">
        <v>44309</v>
      </c>
      <c r="H1174" s="41">
        <v>44674</v>
      </c>
      <c r="I1174" s="41"/>
    </row>
    <row r="1175" spans="1:9" ht="15.6" x14ac:dyDescent="0.3">
      <c r="A1175" s="31" t="s">
        <v>6528</v>
      </c>
      <c r="B1175" s="46" t="s">
        <v>3415</v>
      </c>
      <c r="C1175" s="31" t="s">
        <v>6481</v>
      </c>
      <c r="D1175" s="31" t="s">
        <v>6482</v>
      </c>
      <c r="E1175" s="40" t="s">
        <v>57</v>
      </c>
      <c r="F1175" s="41" t="s">
        <v>80</v>
      </c>
      <c r="G1175" s="41" t="s">
        <v>80</v>
      </c>
      <c r="H1175" s="41" t="s">
        <v>80</v>
      </c>
      <c r="I1175" s="41"/>
    </row>
    <row r="1176" spans="1:9" ht="15.6" x14ac:dyDescent="0.3">
      <c r="A1176" s="31" t="s">
        <v>6528</v>
      </c>
      <c r="B1176" s="46" t="s">
        <v>6292</v>
      </c>
      <c r="C1176" s="31" t="s">
        <v>6399</v>
      </c>
      <c r="D1176" s="31" t="s">
        <v>6400</v>
      </c>
      <c r="E1176" s="40" t="s">
        <v>57</v>
      </c>
      <c r="F1176" s="41">
        <v>43944</v>
      </c>
      <c r="G1176" s="41">
        <v>44309</v>
      </c>
      <c r="H1176" s="41">
        <v>44674</v>
      </c>
      <c r="I1176" s="41"/>
    </row>
    <row r="1177" spans="1:9" ht="15.6" x14ac:dyDescent="0.3">
      <c r="A1177" s="31" t="s">
        <v>6528</v>
      </c>
      <c r="B1177" s="46" t="s">
        <v>2120</v>
      </c>
      <c r="C1177" s="31" t="s">
        <v>6431</v>
      </c>
      <c r="D1177" s="31" t="s">
        <v>6432</v>
      </c>
      <c r="E1177" s="40" t="s">
        <v>57</v>
      </c>
      <c r="F1177" s="41" t="s">
        <v>80</v>
      </c>
      <c r="G1177" s="41" t="s">
        <v>80</v>
      </c>
      <c r="H1177" s="41" t="s">
        <v>80</v>
      </c>
      <c r="I1177" s="41"/>
    </row>
    <row r="1178" spans="1:9" ht="15.6" x14ac:dyDescent="0.3">
      <c r="A1178" s="31" t="s">
        <v>6528</v>
      </c>
      <c r="B1178" s="46" t="s">
        <v>3741</v>
      </c>
      <c r="C1178" s="31" t="s">
        <v>6415</v>
      </c>
      <c r="D1178" s="31" t="s">
        <v>30</v>
      </c>
      <c r="E1178" s="40" t="s">
        <v>73</v>
      </c>
      <c r="F1178" s="41" t="s">
        <v>80</v>
      </c>
      <c r="G1178" s="41" t="s">
        <v>80</v>
      </c>
      <c r="H1178" s="41" t="s">
        <v>80</v>
      </c>
      <c r="I1178" s="41"/>
    </row>
    <row r="1179" spans="1:9" ht="15.6" x14ac:dyDescent="0.3">
      <c r="A1179" s="31" t="s">
        <v>6528</v>
      </c>
      <c r="B1179" s="46" t="s">
        <v>6293</v>
      </c>
      <c r="C1179" s="31" t="s">
        <v>6415</v>
      </c>
      <c r="D1179" s="31" t="s">
        <v>30</v>
      </c>
      <c r="E1179" s="40" t="s">
        <v>73</v>
      </c>
      <c r="F1179" s="41">
        <v>43944</v>
      </c>
      <c r="G1179" s="41">
        <v>44309</v>
      </c>
      <c r="H1179" s="41">
        <v>44674</v>
      </c>
      <c r="I1179" s="41"/>
    </row>
    <row r="1180" spans="1:9" ht="15.6" x14ac:dyDescent="0.3">
      <c r="A1180" s="31" t="s">
        <v>6528</v>
      </c>
      <c r="B1180" s="46" t="s">
        <v>2387</v>
      </c>
      <c r="C1180" s="31" t="s">
        <v>6460</v>
      </c>
      <c r="D1180" s="31" t="s">
        <v>6461</v>
      </c>
      <c r="E1180" s="40" t="s">
        <v>57</v>
      </c>
      <c r="F1180" s="41" t="s">
        <v>80</v>
      </c>
      <c r="G1180" s="41" t="s">
        <v>80</v>
      </c>
      <c r="H1180" s="41" t="s">
        <v>80</v>
      </c>
      <c r="I1180" s="41"/>
    </row>
    <row r="1181" spans="1:9" ht="15.6" x14ac:dyDescent="0.3">
      <c r="A1181" s="31" t="s">
        <v>6528</v>
      </c>
      <c r="B1181" s="46" t="s">
        <v>6538</v>
      </c>
      <c r="C1181" s="31" t="s">
        <v>6392</v>
      </c>
      <c r="D1181" s="31" t="s">
        <v>6426</v>
      </c>
      <c r="E1181" s="40" t="s">
        <v>57</v>
      </c>
      <c r="F1181" s="41" t="s">
        <v>80</v>
      </c>
      <c r="G1181" s="41" t="s">
        <v>80</v>
      </c>
      <c r="H1181" s="41" t="s">
        <v>80</v>
      </c>
      <c r="I1181" s="41"/>
    </row>
    <row r="1182" spans="1:9" ht="15.6" x14ac:dyDescent="0.3">
      <c r="A1182" s="31" t="s">
        <v>6528</v>
      </c>
      <c r="B1182" s="46" t="s">
        <v>1387</v>
      </c>
      <c r="C1182" s="31" t="s">
        <v>6433</v>
      </c>
      <c r="D1182" s="31" t="s">
        <v>6434</v>
      </c>
      <c r="E1182" s="40" t="s">
        <v>57</v>
      </c>
      <c r="F1182" s="41">
        <v>43944</v>
      </c>
      <c r="G1182" s="41">
        <v>44309</v>
      </c>
      <c r="H1182" s="41">
        <v>44674</v>
      </c>
      <c r="I1182" s="41"/>
    </row>
    <row r="1183" spans="1:9" ht="15.6" x14ac:dyDescent="0.3">
      <c r="A1183" s="57" t="s">
        <v>6528</v>
      </c>
      <c r="B1183" s="58" t="s">
        <v>2475</v>
      </c>
      <c r="C1183" s="57" t="s">
        <v>6392</v>
      </c>
      <c r="D1183" s="57" t="s">
        <v>6426</v>
      </c>
      <c r="E1183" s="59" t="s">
        <v>57</v>
      </c>
      <c r="F1183" s="49">
        <v>43944</v>
      </c>
      <c r="G1183" s="49">
        <v>43944</v>
      </c>
      <c r="H1183" s="49">
        <v>44127</v>
      </c>
      <c r="I1183" s="41" t="s">
        <v>292</v>
      </c>
    </row>
    <row r="1184" spans="1:9" ht="15.6" x14ac:dyDescent="0.3">
      <c r="A1184" s="31" t="s">
        <v>6528</v>
      </c>
      <c r="B1184" s="46" t="s">
        <v>533</v>
      </c>
      <c r="C1184" s="31" t="s">
        <v>6399</v>
      </c>
      <c r="D1184" s="31" t="s">
        <v>6400</v>
      </c>
      <c r="E1184" s="40" t="s">
        <v>57</v>
      </c>
      <c r="F1184" s="41" t="s">
        <v>80</v>
      </c>
      <c r="G1184" s="41" t="s">
        <v>80</v>
      </c>
      <c r="H1184" s="41" t="s">
        <v>80</v>
      </c>
      <c r="I1184" s="41"/>
    </row>
    <row r="1185" spans="1:9" ht="15.6" x14ac:dyDescent="0.3">
      <c r="A1185" s="31" t="s">
        <v>6528</v>
      </c>
      <c r="B1185" s="46" t="s">
        <v>2746</v>
      </c>
      <c r="C1185" s="31" t="s">
        <v>6390</v>
      </c>
      <c r="D1185" s="31" t="s">
        <v>6391</v>
      </c>
      <c r="E1185" s="40" t="s">
        <v>57</v>
      </c>
      <c r="F1185" s="41">
        <v>44104</v>
      </c>
      <c r="G1185" s="41">
        <v>44469</v>
      </c>
      <c r="H1185" s="41">
        <v>44834</v>
      </c>
      <c r="I1185" s="41"/>
    </row>
    <row r="1186" spans="1:9" ht="15.6" x14ac:dyDescent="0.3">
      <c r="A1186" s="31" t="s">
        <v>6528</v>
      </c>
      <c r="B1186" s="46" t="s">
        <v>6294</v>
      </c>
      <c r="C1186" s="31" t="s">
        <v>6390</v>
      </c>
      <c r="D1186" s="31" t="s">
        <v>6391</v>
      </c>
      <c r="E1186" s="40" t="s">
        <v>57</v>
      </c>
      <c r="F1186" s="41">
        <v>43944</v>
      </c>
      <c r="G1186" s="41">
        <v>44309</v>
      </c>
      <c r="H1186" s="41">
        <v>44674</v>
      </c>
      <c r="I1186" s="41"/>
    </row>
    <row r="1187" spans="1:9" ht="15.6" x14ac:dyDescent="0.3">
      <c r="A1187" s="31" t="s">
        <v>6528</v>
      </c>
      <c r="B1187" s="46" t="s">
        <v>522</v>
      </c>
      <c r="C1187" s="31" t="s">
        <v>6399</v>
      </c>
      <c r="D1187" s="31" t="s">
        <v>6400</v>
      </c>
      <c r="E1187" s="40" t="s">
        <v>57</v>
      </c>
      <c r="F1187" s="41">
        <v>43944</v>
      </c>
      <c r="G1187" s="41">
        <v>44309</v>
      </c>
      <c r="H1187" s="41">
        <v>44674</v>
      </c>
      <c r="I1187" s="41"/>
    </row>
    <row r="1188" spans="1:9" ht="15.6" x14ac:dyDescent="0.3">
      <c r="A1188" s="31" t="s">
        <v>6528</v>
      </c>
      <c r="B1188" s="46" t="s">
        <v>532</v>
      </c>
      <c r="C1188" s="31" t="s">
        <v>6399</v>
      </c>
      <c r="D1188" s="31" t="s">
        <v>6400</v>
      </c>
      <c r="E1188" s="40" t="s">
        <v>57</v>
      </c>
      <c r="F1188" s="41">
        <v>43944</v>
      </c>
      <c r="G1188" s="41">
        <v>44309</v>
      </c>
      <c r="H1188" s="41">
        <v>44674</v>
      </c>
      <c r="I1188" s="41"/>
    </row>
    <row r="1189" spans="1:9" ht="15.6" x14ac:dyDescent="0.3">
      <c r="A1189" s="31" t="s">
        <v>6528</v>
      </c>
      <c r="B1189" s="46" t="s">
        <v>1122</v>
      </c>
      <c r="C1189" s="31" t="s">
        <v>5800</v>
      </c>
      <c r="D1189" s="31" t="s">
        <v>6505</v>
      </c>
      <c r="E1189" s="40" t="s">
        <v>57</v>
      </c>
      <c r="F1189" s="41" t="s">
        <v>80</v>
      </c>
      <c r="G1189" s="41" t="s">
        <v>80</v>
      </c>
      <c r="H1189" s="41" t="s">
        <v>80</v>
      </c>
      <c r="I1189" s="41"/>
    </row>
    <row r="1190" spans="1:9" ht="15.6" x14ac:dyDescent="0.3">
      <c r="A1190" s="31" t="s">
        <v>6528</v>
      </c>
      <c r="B1190" s="46" t="s">
        <v>1598</v>
      </c>
      <c r="C1190" s="31" t="s">
        <v>6435</v>
      </c>
      <c r="D1190" s="31" t="s">
        <v>6436</v>
      </c>
      <c r="E1190" s="40" t="s">
        <v>57</v>
      </c>
      <c r="F1190" s="41">
        <v>43944</v>
      </c>
      <c r="G1190" s="41">
        <v>44309</v>
      </c>
      <c r="H1190" s="41">
        <v>44674</v>
      </c>
      <c r="I1190" s="41"/>
    </row>
    <row r="1191" spans="1:9" ht="15.6" x14ac:dyDescent="0.3">
      <c r="A1191" s="31" t="s">
        <v>6528</v>
      </c>
      <c r="B1191" s="46" t="s">
        <v>6539</v>
      </c>
      <c r="C1191" s="31" t="s">
        <v>6415</v>
      </c>
      <c r="D1191" s="31" t="s">
        <v>30</v>
      </c>
      <c r="E1191" s="40" t="s">
        <v>73</v>
      </c>
      <c r="F1191" s="41" t="s">
        <v>80</v>
      </c>
      <c r="G1191" s="41" t="s">
        <v>80</v>
      </c>
      <c r="H1191" s="41" t="s">
        <v>80</v>
      </c>
      <c r="I1191" s="41"/>
    </row>
    <row r="1192" spans="1:9" ht="15.6" x14ac:dyDescent="0.3">
      <c r="A1192" s="31" t="s">
        <v>6528</v>
      </c>
      <c r="B1192" s="46" t="s">
        <v>400</v>
      </c>
      <c r="C1192" s="31" t="s">
        <v>6437</v>
      </c>
      <c r="D1192" s="31" t="s">
        <v>6438</v>
      </c>
      <c r="E1192" s="40" t="s">
        <v>57</v>
      </c>
      <c r="F1192" s="41">
        <v>43944</v>
      </c>
      <c r="G1192" s="41">
        <v>44309</v>
      </c>
      <c r="H1192" s="41">
        <v>44674</v>
      </c>
      <c r="I1192" s="41"/>
    </row>
    <row r="1193" spans="1:9" ht="15.6" x14ac:dyDescent="0.3">
      <c r="A1193" s="31" t="s">
        <v>6528</v>
      </c>
      <c r="B1193" s="46" t="s">
        <v>740</v>
      </c>
      <c r="C1193" s="31" t="s">
        <v>6424</v>
      </c>
      <c r="D1193" s="31" t="s">
        <v>6425</v>
      </c>
      <c r="E1193" s="40" t="s">
        <v>57</v>
      </c>
      <c r="F1193" s="41">
        <v>44196</v>
      </c>
      <c r="G1193" s="41">
        <v>44561</v>
      </c>
      <c r="H1193" s="41">
        <v>44926</v>
      </c>
      <c r="I1193" s="41"/>
    </row>
    <row r="1194" spans="1:9" ht="15.6" x14ac:dyDescent="0.3">
      <c r="A1194" s="31" t="s">
        <v>6528</v>
      </c>
      <c r="B1194" s="46" t="s">
        <v>2818</v>
      </c>
      <c r="C1194" s="31" t="s">
        <v>6444</v>
      </c>
      <c r="D1194" s="31" t="s">
        <v>6445</v>
      </c>
      <c r="E1194" s="40" t="s">
        <v>57</v>
      </c>
      <c r="F1194" s="41" t="s">
        <v>80</v>
      </c>
      <c r="G1194" s="41" t="s">
        <v>80</v>
      </c>
      <c r="H1194" s="41" t="s">
        <v>80</v>
      </c>
      <c r="I1194" s="41"/>
    </row>
    <row r="1195" spans="1:9" ht="15.6" x14ac:dyDescent="0.3">
      <c r="A1195" s="31" t="s">
        <v>6528</v>
      </c>
      <c r="B1195" s="46" t="s">
        <v>3068</v>
      </c>
      <c r="C1195" s="31" t="s">
        <v>5844</v>
      </c>
      <c r="D1195" s="31" t="s">
        <v>6439</v>
      </c>
      <c r="E1195" s="40" t="s">
        <v>57</v>
      </c>
      <c r="F1195" s="41" t="s">
        <v>80</v>
      </c>
      <c r="G1195" s="41" t="s">
        <v>80</v>
      </c>
      <c r="H1195" s="41" t="s">
        <v>80</v>
      </c>
      <c r="I1195" s="41"/>
    </row>
    <row r="1196" spans="1:9" ht="15.6" x14ac:dyDescent="0.3">
      <c r="A1196" s="31" t="s">
        <v>6528</v>
      </c>
      <c r="B1196" s="46" t="s">
        <v>3025</v>
      </c>
      <c r="C1196" s="31" t="s">
        <v>6540</v>
      </c>
      <c r="D1196" s="31" t="s">
        <v>6541</v>
      </c>
      <c r="E1196" s="40" t="s">
        <v>57</v>
      </c>
      <c r="F1196" s="41" t="s">
        <v>80</v>
      </c>
      <c r="G1196" s="41" t="s">
        <v>80</v>
      </c>
      <c r="H1196" s="41" t="s">
        <v>80</v>
      </c>
      <c r="I1196" s="41"/>
    </row>
    <row r="1197" spans="1:9" ht="15.6" x14ac:dyDescent="0.3">
      <c r="A1197" s="31" t="s">
        <v>6528</v>
      </c>
      <c r="B1197" s="46" t="s">
        <v>3025</v>
      </c>
      <c r="C1197" s="31" t="s">
        <v>5844</v>
      </c>
      <c r="D1197" s="31" t="s">
        <v>6439</v>
      </c>
      <c r="E1197" s="40" t="s">
        <v>57</v>
      </c>
      <c r="F1197" s="41" t="s">
        <v>80</v>
      </c>
      <c r="G1197" s="41" t="s">
        <v>80</v>
      </c>
      <c r="H1197" s="41" t="s">
        <v>80</v>
      </c>
      <c r="I1197" s="41"/>
    </row>
    <row r="1198" spans="1:9" ht="15.6" x14ac:dyDescent="0.3">
      <c r="A1198" s="31" t="s">
        <v>6528</v>
      </c>
      <c r="B1198" s="46" t="s">
        <v>2891</v>
      </c>
      <c r="C1198" s="31" t="s">
        <v>6397</v>
      </c>
      <c r="D1198" s="31" t="s">
        <v>6398</v>
      </c>
      <c r="E1198" s="40" t="s">
        <v>57</v>
      </c>
      <c r="F1198" s="41">
        <v>44196</v>
      </c>
      <c r="G1198" s="41">
        <v>44561</v>
      </c>
      <c r="H1198" s="41">
        <v>44926</v>
      </c>
      <c r="I1198" s="41"/>
    </row>
    <row r="1199" spans="1:9" ht="15.6" x14ac:dyDescent="0.3">
      <c r="A1199" s="31" t="s">
        <v>6528</v>
      </c>
      <c r="B1199" s="46" t="s">
        <v>2986</v>
      </c>
      <c r="C1199" s="31" t="s">
        <v>6442</v>
      </c>
      <c r="D1199" s="31" t="s">
        <v>6443</v>
      </c>
      <c r="E1199" s="40" t="s">
        <v>57</v>
      </c>
      <c r="F1199" s="41">
        <v>44196</v>
      </c>
      <c r="G1199" s="41">
        <v>44561</v>
      </c>
      <c r="H1199" s="41">
        <v>44926</v>
      </c>
      <c r="I1199" s="41"/>
    </row>
    <row r="1200" spans="1:9" ht="15.6" x14ac:dyDescent="0.3">
      <c r="A1200" s="31" t="s">
        <v>6528</v>
      </c>
      <c r="B1200" s="46" t="s">
        <v>3032</v>
      </c>
      <c r="C1200" s="31" t="s">
        <v>6540</v>
      </c>
      <c r="D1200" s="31" t="s">
        <v>6541</v>
      </c>
      <c r="E1200" s="40" t="s">
        <v>57</v>
      </c>
      <c r="F1200" s="41" t="s">
        <v>80</v>
      </c>
      <c r="G1200" s="41" t="s">
        <v>80</v>
      </c>
      <c r="H1200" s="41" t="s">
        <v>80</v>
      </c>
      <c r="I1200" s="41"/>
    </row>
    <row r="1201" spans="1:9" ht="15.6" x14ac:dyDescent="0.3">
      <c r="A1201" s="31" t="s">
        <v>6528</v>
      </c>
      <c r="B1201" s="46" t="s">
        <v>3032</v>
      </c>
      <c r="C1201" s="31" t="s">
        <v>5844</v>
      </c>
      <c r="D1201" s="31" t="s">
        <v>6439</v>
      </c>
      <c r="E1201" s="40" t="s">
        <v>57</v>
      </c>
      <c r="F1201" s="41" t="s">
        <v>80</v>
      </c>
      <c r="G1201" s="41" t="s">
        <v>80</v>
      </c>
      <c r="H1201" s="41" t="s">
        <v>80</v>
      </c>
      <c r="I1201" s="41"/>
    </row>
    <row r="1202" spans="1:9" ht="15.6" x14ac:dyDescent="0.3">
      <c r="A1202" s="31" t="s">
        <v>6528</v>
      </c>
      <c r="B1202" s="46" t="s">
        <v>3016</v>
      </c>
      <c r="C1202" s="31" t="s">
        <v>6442</v>
      </c>
      <c r="D1202" s="31" t="s">
        <v>6443</v>
      </c>
      <c r="E1202" s="40" t="s">
        <v>57</v>
      </c>
      <c r="F1202" s="41" t="s">
        <v>80</v>
      </c>
      <c r="G1202" s="41" t="s">
        <v>80</v>
      </c>
      <c r="H1202" s="41" t="s">
        <v>80</v>
      </c>
      <c r="I1202" s="41"/>
    </row>
    <row r="1203" spans="1:9" ht="15.6" x14ac:dyDescent="0.3">
      <c r="A1203" s="31" t="s">
        <v>6528</v>
      </c>
      <c r="B1203" s="46" t="s">
        <v>2811</v>
      </c>
      <c r="C1203" s="31" t="s">
        <v>6397</v>
      </c>
      <c r="D1203" s="31" t="s">
        <v>6398</v>
      </c>
      <c r="E1203" s="40" t="s">
        <v>57</v>
      </c>
      <c r="F1203" s="41" t="s">
        <v>80</v>
      </c>
      <c r="G1203" s="41" t="s">
        <v>80</v>
      </c>
      <c r="H1203" s="41" t="s">
        <v>80</v>
      </c>
      <c r="I1203" s="41"/>
    </row>
    <row r="1204" spans="1:9" ht="15.6" x14ac:dyDescent="0.3">
      <c r="A1204" s="31" t="s">
        <v>6528</v>
      </c>
      <c r="B1204" s="46" t="s">
        <v>2811</v>
      </c>
      <c r="C1204" s="31" t="s">
        <v>6444</v>
      </c>
      <c r="D1204" s="31" t="s">
        <v>6445</v>
      </c>
      <c r="E1204" s="40" t="s">
        <v>57</v>
      </c>
      <c r="F1204" s="41" t="s">
        <v>80</v>
      </c>
      <c r="G1204" s="41" t="s">
        <v>80</v>
      </c>
      <c r="H1204" s="41" t="s">
        <v>80</v>
      </c>
      <c r="I1204" s="41"/>
    </row>
    <row r="1205" spans="1:9" ht="15.6" x14ac:dyDescent="0.3">
      <c r="A1205" s="31" t="s">
        <v>6528</v>
      </c>
      <c r="B1205" s="46" t="s">
        <v>2894</v>
      </c>
      <c r="C1205" s="31" t="s">
        <v>6510</v>
      </c>
      <c r="D1205" s="31" t="s">
        <v>6511</v>
      </c>
      <c r="E1205" s="40" t="s">
        <v>57</v>
      </c>
      <c r="F1205" s="41" t="s">
        <v>80</v>
      </c>
      <c r="G1205" s="41" t="s">
        <v>80</v>
      </c>
      <c r="H1205" s="41" t="s">
        <v>80</v>
      </c>
      <c r="I1205" s="41"/>
    </row>
    <row r="1206" spans="1:9" ht="15.6" x14ac:dyDescent="0.3">
      <c r="A1206" s="31" t="s">
        <v>6528</v>
      </c>
      <c r="B1206" s="46" t="s">
        <v>3034</v>
      </c>
      <c r="C1206" s="31" t="s">
        <v>5844</v>
      </c>
      <c r="D1206" s="31" t="s">
        <v>6439</v>
      </c>
      <c r="E1206" s="40" t="s">
        <v>57</v>
      </c>
      <c r="F1206" s="41" t="s">
        <v>80</v>
      </c>
      <c r="G1206" s="41" t="s">
        <v>80</v>
      </c>
      <c r="H1206" s="41" t="s">
        <v>80</v>
      </c>
      <c r="I1206" s="41"/>
    </row>
    <row r="1207" spans="1:9" ht="15.6" x14ac:dyDescent="0.3">
      <c r="A1207" s="31" t="s">
        <v>6528</v>
      </c>
      <c r="B1207" s="46" t="s">
        <v>3030</v>
      </c>
      <c r="C1207" s="31" t="s">
        <v>6540</v>
      </c>
      <c r="D1207" s="31" t="s">
        <v>6541</v>
      </c>
      <c r="E1207" s="40" t="s">
        <v>57</v>
      </c>
      <c r="F1207" s="41" t="s">
        <v>80</v>
      </c>
      <c r="G1207" s="41" t="s">
        <v>80</v>
      </c>
      <c r="H1207" s="41" t="s">
        <v>80</v>
      </c>
      <c r="I1207" s="41"/>
    </row>
    <row r="1208" spans="1:9" ht="15.6" x14ac:dyDescent="0.3">
      <c r="A1208" s="31" t="s">
        <v>6528</v>
      </c>
      <c r="B1208" s="46" t="s">
        <v>3030</v>
      </c>
      <c r="C1208" s="31" t="s">
        <v>5844</v>
      </c>
      <c r="D1208" s="31" t="s">
        <v>6439</v>
      </c>
      <c r="E1208" s="40" t="s">
        <v>57</v>
      </c>
      <c r="F1208" s="41" t="s">
        <v>80</v>
      </c>
      <c r="G1208" s="41" t="s">
        <v>80</v>
      </c>
      <c r="H1208" s="41" t="s">
        <v>80</v>
      </c>
      <c r="I1208" s="41"/>
    </row>
    <row r="1209" spans="1:9" ht="15.6" x14ac:dyDescent="0.3">
      <c r="A1209" s="31" t="s">
        <v>6528</v>
      </c>
      <c r="B1209" s="46" t="s">
        <v>6295</v>
      </c>
      <c r="C1209" s="31" t="s">
        <v>6418</v>
      </c>
      <c r="D1209" s="31" t="s">
        <v>6419</v>
      </c>
      <c r="E1209" s="40" t="s">
        <v>57</v>
      </c>
      <c r="F1209" s="41">
        <v>44469</v>
      </c>
      <c r="G1209" s="41">
        <v>44469</v>
      </c>
      <c r="H1209" s="41">
        <v>44651</v>
      </c>
      <c r="I1209" s="41"/>
    </row>
    <row r="1210" spans="1:9" ht="15.6" x14ac:dyDescent="0.3">
      <c r="A1210" s="31" t="s">
        <v>6528</v>
      </c>
      <c r="B1210" s="46" t="s">
        <v>3082</v>
      </c>
      <c r="C1210" s="31" t="s">
        <v>5844</v>
      </c>
      <c r="D1210" s="31" t="s">
        <v>6439</v>
      </c>
      <c r="E1210" s="40" t="s">
        <v>57</v>
      </c>
      <c r="F1210" s="41" t="s">
        <v>80</v>
      </c>
      <c r="G1210" s="41" t="s">
        <v>80</v>
      </c>
      <c r="H1210" s="41" t="s">
        <v>80</v>
      </c>
      <c r="I1210" s="41"/>
    </row>
    <row r="1211" spans="1:9" ht="15.6" x14ac:dyDescent="0.3">
      <c r="A1211" s="31" t="s">
        <v>6528</v>
      </c>
      <c r="B1211" s="46" t="s">
        <v>2973</v>
      </c>
      <c r="C1211" s="31" t="s">
        <v>5844</v>
      </c>
      <c r="D1211" s="31" t="s">
        <v>6439</v>
      </c>
      <c r="E1211" s="40" t="s">
        <v>57</v>
      </c>
      <c r="F1211" s="41" t="s">
        <v>80</v>
      </c>
      <c r="G1211" s="41" t="s">
        <v>80</v>
      </c>
      <c r="H1211" s="41" t="s">
        <v>80</v>
      </c>
      <c r="I1211" s="41"/>
    </row>
    <row r="1212" spans="1:9" ht="15.6" x14ac:dyDescent="0.3">
      <c r="A1212" s="31" t="s">
        <v>6528</v>
      </c>
      <c r="B1212" s="46" t="s">
        <v>2825</v>
      </c>
      <c r="C1212" s="31" t="s">
        <v>6397</v>
      </c>
      <c r="D1212" s="31" t="s">
        <v>6398</v>
      </c>
      <c r="E1212" s="40" t="s">
        <v>57</v>
      </c>
      <c r="F1212" s="41" t="s">
        <v>80</v>
      </c>
      <c r="G1212" s="41" t="s">
        <v>80</v>
      </c>
      <c r="H1212" s="41" t="s">
        <v>80</v>
      </c>
      <c r="I1212" s="41"/>
    </row>
    <row r="1213" spans="1:9" ht="15.6" x14ac:dyDescent="0.3">
      <c r="A1213" s="31" t="s">
        <v>6528</v>
      </c>
      <c r="B1213" s="46" t="s">
        <v>3037</v>
      </c>
      <c r="C1213" s="31" t="s">
        <v>6442</v>
      </c>
      <c r="D1213" s="31" t="s">
        <v>6443</v>
      </c>
      <c r="E1213" s="40" t="s">
        <v>57</v>
      </c>
      <c r="F1213" s="41" t="s">
        <v>80</v>
      </c>
      <c r="G1213" s="41" t="s">
        <v>80</v>
      </c>
      <c r="H1213" s="41" t="s">
        <v>80</v>
      </c>
      <c r="I1213" s="41"/>
    </row>
    <row r="1214" spans="1:9" ht="15.6" x14ac:dyDescent="0.3">
      <c r="A1214" s="31" t="s">
        <v>6528</v>
      </c>
      <c r="B1214" s="46" t="s">
        <v>3019</v>
      </c>
      <c r="C1214" s="31" t="s">
        <v>6442</v>
      </c>
      <c r="D1214" s="31" t="s">
        <v>6443</v>
      </c>
      <c r="E1214" s="40" t="s">
        <v>57</v>
      </c>
      <c r="F1214" s="41" t="s">
        <v>80</v>
      </c>
      <c r="G1214" s="41" t="s">
        <v>80</v>
      </c>
      <c r="H1214" s="41" t="s">
        <v>80</v>
      </c>
      <c r="I1214" s="41"/>
    </row>
    <row r="1215" spans="1:9" ht="15.6" x14ac:dyDescent="0.3">
      <c r="A1215" s="31" t="s">
        <v>6528</v>
      </c>
      <c r="B1215" s="46" t="s">
        <v>3028</v>
      </c>
      <c r="C1215" s="31" t="s">
        <v>5844</v>
      </c>
      <c r="D1215" s="31" t="s">
        <v>6439</v>
      </c>
      <c r="E1215" s="40" t="s">
        <v>57</v>
      </c>
      <c r="F1215" s="41" t="s">
        <v>80</v>
      </c>
      <c r="G1215" s="41" t="s">
        <v>80</v>
      </c>
      <c r="H1215" s="41" t="s">
        <v>80</v>
      </c>
      <c r="I1215" s="41"/>
    </row>
    <row r="1216" spans="1:9" ht="15.6" x14ac:dyDescent="0.3">
      <c r="A1216" s="31" t="s">
        <v>6528</v>
      </c>
      <c r="B1216" s="46" t="s">
        <v>3100</v>
      </c>
      <c r="C1216" s="31" t="s">
        <v>5844</v>
      </c>
      <c r="D1216" s="31" t="s">
        <v>6439</v>
      </c>
      <c r="E1216" s="40" t="s">
        <v>57</v>
      </c>
      <c r="F1216" s="41" t="s">
        <v>80</v>
      </c>
      <c r="G1216" s="41" t="s">
        <v>80</v>
      </c>
      <c r="H1216" s="41" t="s">
        <v>80</v>
      </c>
      <c r="I1216" s="41"/>
    </row>
    <row r="1217" spans="1:9" ht="15.6" x14ac:dyDescent="0.3">
      <c r="A1217" s="31" t="s">
        <v>6528</v>
      </c>
      <c r="B1217" s="46" t="s">
        <v>2879</v>
      </c>
      <c r="C1217" s="31" t="s">
        <v>6397</v>
      </c>
      <c r="D1217" s="31" t="s">
        <v>6398</v>
      </c>
      <c r="E1217" s="40" t="s">
        <v>57</v>
      </c>
      <c r="F1217" s="41" t="s">
        <v>80</v>
      </c>
      <c r="G1217" s="41" t="s">
        <v>80</v>
      </c>
      <c r="H1217" s="41" t="s">
        <v>80</v>
      </c>
      <c r="I1217" s="41"/>
    </row>
    <row r="1218" spans="1:9" ht="15.6" x14ac:dyDescent="0.3">
      <c r="A1218" s="31" t="s">
        <v>6528</v>
      </c>
      <c r="B1218" s="46" t="s">
        <v>2872</v>
      </c>
      <c r="C1218" s="31" t="s">
        <v>6440</v>
      </c>
      <c r="D1218" s="31" t="s">
        <v>6441</v>
      </c>
      <c r="E1218" s="40" t="s">
        <v>57</v>
      </c>
      <c r="F1218" s="41" t="s">
        <v>80</v>
      </c>
      <c r="G1218" s="41" t="s">
        <v>80</v>
      </c>
      <c r="H1218" s="41" t="s">
        <v>80</v>
      </c>
      <c r="I1218" s="41"/>
    </row>
    <row r="1219" spans="1:9" ht="15.6" x14ac:dyDescent="0.3">
      <c r="A1219" s="31" t="s">
        <v>6528</v>
      </c>
      <c r="B1219" s="46" t="s">
        <v>2872</v>
      </c>
      <c r="C1219" s="31" t="s">
        <v>6397</v>
      </c>
      <c r="D1219" s="31" t="s">
        <v>6398</v>
      </c>
      <c r="E1219" s="40" t="s">
        <v>57</v>
      </c>
      <c r="F1219" s="41" t="s">
        <v>80</v>
      </c>
      <c r="G1219" s="41" t="s">
        <v>80</v>
      </c>
      <c r="H1219" s="41" t="s">
        <v>80</v>
      </c>
      <c r="I1219" s="41"/>
    </row>
    <row r="1220" spans="1:9" ht="15.6" x14ac:dyDescent="0.3">
      <c r="A1220" s="31" t="s">
        <v>6528</v>
      </c>
      <c r="B1220" s="46" t="s">
        <v>2816</v>
      </c>
      <c r="C1220" s="31" t="s">
        <v>6444</v>
      </c>
      <c r="D1220" s="31" t="s">
        <v>6445</v>
      </c>
      <c r="E1220" s="40" t="s">
        <v>57</v>
      </c>
      <c r="F1220" s="41" t="s">
        <v>80</v>
      </c>
      <c r="G1220" s="41" t="s">
        <v>80</v>
      </c>
      <c r="H1220" s="41" t="s">
        <v>80</v>
      </c>
      <c r="I1220" s="41"/>
    </row>
    <row r="1221" spans="1:9" ht="15.6" x14ac:dyDescent="0.3">
      <c r="A1221" s="31" t="s">
        <v>6528</v>
      </c>
      <c r="B1221" s="46" t="s">
        <v>3071</v>
      </c>
      <c r="C1221" s="31" t="s">
        <v>5844</v>
      </c>
      <c r="D1221" s="31" t="s">
        <v>6439</v>
      </c>
      <c r="E1221" s="40" t="s">
        <v>57</v>
      </c>
      <c r="F1221" s="41">
        <v>44196</v>
      </c>
      <c r="G1221" s="41">
        <v>44561</v>
      </c>
      <c r="H1221" s="41">
        <v>44926</v>
      </c>
      <c r="I1221" s="41"/>
    </row>
    <row r="1222" spans="1:9" ht="15.6" x14ac:dyDescent="0.3">
      <c r="A1222" s="31" t="s">
        <v>6528</v>
      </c>
      <c r="B1222" s="46" t="s">
        <v>6296</v>
      </c>
      <c r="C1222" s="31" t="s">
        <v>6390</v>
      </c>
      <c r="D1222" s="31" t="s">
        <v>6391</v>
      </c>
      <c r="E1222" s="40" t="s">
        <v>57</v>
      </c>
      <c r="F1222" s="41">
        <v>43944</v>
      </c>
      <c r="G1222" s="41">
        <v>44309</v>
      </c>
      <c r="H1222" s="41">
        <v>44674</v>
      </c>
      <c r="I1222" s="41"/>
    </row>
    <row r="1223" spans="1:9" ht="15.6" x14ac:dyDescent="0.3">
      <c r="A1223" s="31" t="s">
        <v>6528</v>
      </c>
      <c r="B1223" s="46" t="s">
        <v>1417</v>
      </c>
      <c r="C1223" s="31" t="s">
        <v>6435</v>
      </c>
      <c r="D1223" s="31" t="s">
        <v>6436</v>
      </c>
      <c r="E1223" s="40" t="s">
        <v>57</v>
      </c>
      <c r="F1223" s="41" t="s">
        <v>80</v>
      </c>
      <c r="G1223" s="41" t="s">
        <v>80</v>
      </c>
      <c r="H1223" s="41" t="s">
        <v>80</v>
      </c>
      <c r="I1223" s="41"/>
    </row>
    <row r="1224" spans="1:9" ht="15.6" x14ac:dyDescent="0.3">
      <c r="A1224" s="31" t="s">
        <v>6528</v>
      </c>
      <c r="B1224" s="46" t="s">
        <v>1921</v>
      </c>
      <c r="C1224" s="31" t="s">
        <v>6403</v>
      </c>
      <c r="D1224" s="31" t="s">
        <v>32</v>
      </c>
      <c r="E1224" s="40" t="s">
        <v>73</v>
      </c>
      <c r="F1224" s="41" t="s">
        <v>80</v>
      </c>
      <c r="G1224" s="41" t="s">
        <v>80</v>
      </c>
      <c r="H1224" s="41" t="s">
        <v>80</v>
      </c>
      <c r="I1224" s="41"/>
    </row>
    <row r="1225" spans="1:9" ht="15.6" x14ac:dyDescent="0.3">
      <c r="A1225" s="31" t="s">
        <v>6528</v>
      </c>
      <c r="B1225" s="46" t="s">
        <v>1290</v>
      </c>
      <c r="C1225" s="31" t="s">
        <v>6416</v>
      </c>
      <c r="D1225" s="31" t="s">
        <v>6417</v>
      </c>
      <c r="E1225" s="40" t="s">
        <v>57</v>
      </c>
      <c r="F1225" s="41">
        <v>43944</v>
      </c>
      <c r="G1225" s="41">
        <v>44309</v>
      </c>
      <c r="H1225" s="41">
        <v>44674</v>
      </c>
      <c r="I1225" s="41"/>
    </row>
    <row r="1226" spans="1:9" ht="15.6" x14ac:dyDescent="0.3">
      <c r="A1226" s="31" t="s">
        <v>6528</v>
      </c>
      <c r="B1226" s="46" t="s">
        <v>3633</v>
      </c>
      <c r="C1226" s="31" t="s">
        <v>6448</v>
      </c>
      <c r="D1226" s="31" t="s">
        <v>28</v>
      </c>
      <c r="E1226" s="40" t="s">
        <v>73</v>
      </c>
      <c r="F1226" s="41">
        <v>43944</v>
      </c>
      <c r="G1226" s="41">
        <v>44309</v>
      </c>
      <c r="H1226" s="41">
        <v>44674</v>
      </c>
      <c r="I1226" s="41"/>
    </row>
    <row r="1227" spans="1:9" ht="15.6" x14ac:dyDescent="0.3">
      <c r="A1227" s="31" t="s">
        <v>6528</v>
      </c>
      <c r="B1227" s="46" t="s">
        <v>2074</v>
      </c>
      <c r="C1227" s="31" t="s">
        <v>6495</v>
      </c>
      <c r="D1227" s="31" t="s">
        <v>6496</v>
      </c>
      <c r="E1227" s="40" t="s">
        <v>57</v>
      </c>
      <c r="F1227" s="41" t="s">
        <v>80</v>
      </c>
      <c r="G1227" s="41" t="s">
        <v>80</v>
      </c>
      <c r="H1227" s="41" t="s">
        <v>80</v>
      </c>
      <c r="I1227" s="41"/>
    </row>
    <row r="1228" spans="1:9" ht="15.6" x14ac:dyDescent="0.3">
      <c r="A1228" s="31" t="s">
        <v>6528</v>
      </c>
      <c r="B1228" s="46" t="s">
        <v>1533</v>
      </c>
      <c r="C1228" s="31" t="s">
        <v>6435</v>
      </c>
      <c r="D1228" s="31" t="s">
        <v>6436</v>
      </c>
      <c r="E1228" s="40" t="s">
        <v>57</v>
      </c>
      <c r="F1228" s="41" t="s">
        <v>80</v>
      </c>
      <c r="G1228" s="41" t="s">
        <v>80</v>
      </c>
      <c r="H1228" s="41" t="s">
        <v>80</v>
      </c>
      <c r="I1228" s="41"/>
    </row>
    <row r="1229" spans="1:9" ht="15.6" x14ac:dyDescent="0.3">
      <c r="A1229" s="31" t="s">
        <v>6528</v>
      </c>
      <c r="B1229" s="46" t="s">
        <v>2974</v>
      </c>
      <c r="C1229" s="31" t="s">
        <v>5844</v>
      </c>
      <c r="D1229" s="31" t="s">
        <v>6439</v>
      </c>
      <c r="E1229" s="40" t="s">
        <v>57</v>
      </c>
      <c r="F1229" s="41" t="s">
        <v>80</v>
      </c>
      <c r="G1229" s="41" t="s">
        <v>80</v>
      </c>
      <c r="H1229" s="41" t="s">
        <v>80</v>
      </c>
      <c r="I1229" s="41"/>
    </row>
    <row r="1230" spans="1:9" ht="15.6" x14ac:dyDescent="0.3">
      <c r="A1230" s="31" t="s">
        <v>6528</v>
      </c>
      <c r="B1230" s="46" t="s">
        <v>569</v>
      </c>
      <c r="C1230" s="31" t="s">
        <v>6399</v>
      </c>
      <c r="D1230" s="31" t="s">
        <v>6400</v>
      </c>
      <c r="E1230" s="40" t="s">
        <v>57</v>
      </c>
      <c r="F1230" s="41">
        <v>43944</v>
      </c>
      <c r="G1230" s="41">
        <v>44309</v>
      </c>
      <c r="H1230" s="41">
        <v>44674</v>
      </c>
      <c r="I1230" s="41"/>
    </row>
    <row r="1231" spans="1:9" ht="15.6" x14ac:dyDescent="0.3">
      <c r="A1231" s="31" t="s">
        <v>6528</v>
      </c>
      <c r="B1231" s="46" t="s">
        <v>941</v>
      </c>
      <c r="C1231" s="31" t="s">
        <v>6409</v>
      </c>
      <c r="D1231" s="31" t="s">
        <v>6410</v>
      </c>
      <c r="E1231" s="40" t="s">
        <v>57</v>
      </c>
      <c r="F1231" s="41" t="s">
        <v>80</v>
      </c>
      <c r="G1231" s="41" t="s">
        <v>80</v>
      </c>
      <c r="H1231" s="41" t="s">
        <v>80</v>
      </c>
      <c r="I1231" s="41"/>
    </row>
    <row r="1232" spans="1:9" ht="15.6" x14ac:dyDescent="0.3">
      <c r="A1232" s="31" t="s">
        <v>6528</v>
      </c>
      <c r="B1232" s="46" t="s">
        <v>393</v>
      </c>
      <c r="C1232" s="31" t="s">
        <v>6503</v>
      </c>
      <c r="D1232" s="31" t="s">
        <v>6504</v>
      </c>
      <c r="E1232" s="40" t="s">
        <v>57</v>
      </c>
      <c r="F1232" s="41">
        <v>44196</v>
      </c>
      <c r="G1232" s="41">
        <v>44561</v>
      </c>
      <c r="H1232" s="41">
        <v>44926</v>
      </c>
      <c r="I1232" s="41"/>
    </row>
    <row r="1233" spans="1:9" ht="15.6" x14ac:dyDescent="0.3">
      <c r="A1233" s="31" t="s">
        <v>6528</v>
      </c>
      <c r="B1233" s="46" t="s">
        <v>3230</v>
      </c>
      <c r="C1233" s="31" t="s">
        <v>6449</v>
      </c>
      <c r="D1233" s="31" t="s">
        <v>6450</v>
      </c>
      <c r="E1233" s="40" t="s">
        <v>57</v>
      </c>
      <c r="F1233" s="41">
        <v>43944</v>
      </c>
      <c r="G1233" s="41">
        <v>44309</v>
      </c>
      <c r="H1233" s="41">
        <v>44674</v>
      </c>
      <c r="I1233" s="41"/>
    </row>
    <row r="1234" spans="1:9" ht="15.6" x14ac:dyDescent="0.3">
      <c r="A1234" s="31" t="s">
        <v>6528</v>
      </c>
      <c r="B1234" s="46" t="s">
        <v>953</v>
      </c>
      <c r="C1234" s="31" t="s">
        <v>6409</v>
      </c>
      <c r="D1234" s="31" t="s">
        <v>6410</v>
      </c>
      <c r="E1234" s="40" t="s">
        <v>57</v>
      </c>
      <c r="F1234" s="41" t="s">
        <v>80</v>
      </c>
      <c r="G1234" s="41" t="s">
        <v>80</v>
      </c>
      <c r="H1234" s="41" t="s">
        <v>80</v>
      </c>
      <c r="I1234" s="41"/>
    </row>
    <row r="1235" spans="1:9" ht="15.6" x14ac:dyDescent="0.3">
      <c r="A1235" s="31" t="s">
        <v>6528</v>
      </c>
      <c r="B1235" s="46" t="s">
        <v>2496</v>
      </c>
      <c r="C1235" s="31" t="s">
        <v>6427</v>
      </c>
      <c r="D1235" s="31" t="s">
        <v>6428</v>
      </c>
      <c r="E1235" s="40" t="s">
        <v>57</v>
      </c>
      <c r="F1235" s="41">
        <v>44196</v>
      </c>
      <c r="G1235" s="41">
        <v>44561</v>
      </c>
      <c r="H1235" s="41">
        <v>44926</v>
      </c>
      <c r="I1235" s="41"/>
    </row>
    <row r="1236" spans="1:9" ht="15.6" x14ac:dyDescent="0.3">
      <c r="A1236" s="57" t="s">
        <v>6528</v>
      </c>
      <c r="B1236" s="58" t="s">
        <v>6542</v>
      </c>
      <c r="C1236" s="57" t="s">
        <v>6405</v>
      </c>
      <c r="D1236" s="57" t="s">
        <v>6406</v>
      </c>
      <c r="E1236" s="59" t="s">
        <v>57</v>
      </c>
      <c r="F1236" s="49">
        <v>43944</v>
      </c>
      <c r="G1236" s="49">
        <v>43944</v>
      </c>
      <c r="H1236" s="49">
        <v>44127</v>
      </c>
      <c r="I1236" s="41" t="s">
        <v>292</v>
      </c>
    </row>
    <row r="1237" spans="1:9" ht="15.6" x14ac:dyDescent="0.3">
      <c r="A1237" s="31" t="s">
        <v>6528</v>
      </c>
      <c r="B1237" s="46" t="s">
        <v>348</v>
      </c>
      <c r="C1237" s="31" t="s">
        <v>6390</v>
      </c>
      <c r="D1237" s="31" t="s">
        <v>6391</v>
      </c>
      <c r="E1237" s="40" t="s">
        <v>57</v>
      </c>
      <c r="F1237" s="41">
        <v>43944</v>
      </c>
      <c r="G1237" s="41">
        <v>44309</v>
      </c>
      <c r="H1237" s="41">
        <v>44674</v>
      </c>
      <c r="I1237" s="41"/>
    </row>
    <row r="1238" spans="1:9" ht="15.6" x14ac:dyDescent="0.3">
      <c r="A1238" s="31" t="s">
        <v>6528</v>
      </c>
      <c r="B1238" s="46" t="s">
        <v>1382</v>
      </c>
      <c r="C1238" s="31" t="s">
        <v>6433</v>
      </c>
      <c r="D1238" s="31" t="s">
        <v>6434</v>
      </c>
      <c r="E1238" s="40" t="s">
        <v>57</v>
      </c>
      <c r="F1238" s="41">
        <v>44196</v>
      </c>
      <c r="G1238" s="41">
        <v>44561</v>
      </c>
      <c r="H1238" s="41">
        <v>44926</v>
      </c>
      <c r="I1238" s="41"/>
    </row>
    <row r="1239" spans="1:9" ht="15.6" x14ac:dyDescent="0.3">
      <c r="A1239" s="31" t="s">
        <v>6528</v>
      </c>
      <c r="B1239" s="46" t="s">
        <v>2632</v>
      </c>
      <c r="C1239" s="31" t="s">
        <v>6516</v>
      </c>
      <c r="D1239" s="31" t="s">
        <v>6517</v>
      </c>
      <c r="E1239" s="40" t="s">
        <v>57</v>
      </c>
      <c r="F1239" s="41" t="s">
        <v>80</v>
      </c>
      <c r="G1239" s="41" t="s">
        <v>80</v>
      </c>
      <c r="H1239" s="41" t="s">
        <v>80</v>
      </c>
      <c r="I1239" s="41"/>
    </row>
    <row r="1240" spans="1:9" ht="15.6" x14ac:dyDescent="0.3">
      <c r="A1240" s="31" t="s">
        <v>6528</v>
      </c>
      <c r="B1240" s="46" t="s">
        <v>2298</v>
      </c>
      <c r="C1240" s="31" t="s">
        <v>6392</v>
      </c>
      <c r="D1240" s="31" t="s">
        <v>6426</v>
      </c>
      <c r="E1240" s="40" t="s">
        <v>57</v>
      </c>
      <c r="F1240" s="41">
        <v>43944</v>
      </c>
      <c r="G1240" s="41">
        <v>44309</v>
      </c>
      <c r="H1240" s="41">
        <v>44674</v>
      </c>
      <c r="I1240" s="41"/>
    </row>
    <row r="1241" spans="1:9" ht="15.6" x14ac:dyDescent="0.3">
      <c r="A1241" s="31" t="s">
        <v>6528</v>
      </c>
      <c r="B1241" s="46" t="s">
        <v>2301</v>
      </c>
      <c r="C1241" s="31" t="s">
        <v>6392</v>
      </c>
      <c r="D1241" s="31" t="s">
        <v>6426</v>
      </c>
      <c r="E1241" s="40" t="s">
        <v>57</v>
      </c>
      <c r="F1241" s="41" t="s">
        <v>80</v>
      </c>
      <c r="G1241" s="41" t="s">
        <v>80</v>
      </c>
      <c r="H1241" s="41" t="s">
        <v>80</v>
      </c>
      <c r="I1241" s="41"/>
    </row>
    <row r="1242" spans="1:9" ht="15.6" x14ac:dyDescent="0.3">
      <c r="A1242" s="31" t="s">
        <v>6528</v>
      </c>
      <c r="B1242" s="46" t="s">
        <v>3432</v>
      </c>
      <c r="C1242" s="31" t="s">
        <v>6481</v>
      </c>
      <c r="D1242" s="31" t="s">
        <v>6482</v>
      </c>
      <c r="E1242" s="40" t="s">
        <v>57</v>
      </c>
      <c r="F1242" s="41" t="s">
        <v>80</v>
      </c>
      <c r="G1242" s="41" t="s">
        <v>80</v>
      </c>
      <c r="H1242" s="41" t="s">
        <v>80</v>
      </c>
      <c r="I1242" s="41"/>
    </row>
    <row r="1243" spans="1:9" ht="15.6" x14ac:dyDescent="0.3">
      <c r="A1243" s="31" t="s">
        <v>6528</v>
      </c>
      <c r="B1243" s="46" t="s">
        <v>2447</v>
      </c>
      <c r="C1243" s="31" t="s">
        <v>6429</v>
      </c>
      <c r="D1243" s="31" t="s">
        <v>6430</v>
      </c>
      <c r="E1243" s="40" t="s">
        <v>57</v>
      </c>
      <c r="F1243" s="41">
        <v>43944</v>
      </c>
      <c r="G1243" s="41">
        <v>44309</v>
      </c>
      <c r="H1243" s="41">
        <v>44674</v>
      </c>
      <c r="I1243" s="41"/>
    </row>
    <row r="1244" spans="1:9" ht="15.6" x14ac:dyDescent="0.3">
      <c r="A1244" s="31" t="s">
        <v>6528</v>
      </c>
      <c r="B1244" s="46" t="s">
        <v>529</v>
      </c>
      <c r="C1244" s="31" t="s">
        <v>6399</v>
      </c>
      <c r="D1244" s="31" t="s">
        <v>6400</v>
      </c>
      <c r="E1244" s="40" t="s">
        <v>57</v>
      </c>
      <c r="F1244" s="41">
        <v>43944</v>
      </c>
      <c r="G1244" s="41">
        <v>44309</v>
      </c>
      <c r="H1244" s="41">
        <v>44674</v>
      </c>
      <c r="I1244" s="41"/>
    </row>
    <row r="1245" spans="1:9" ht="15.6" x14ac:dyDescent="0.3">
      <c r="A1245" s="31" t="s">
        <v>6528</v>
      </c>
      <c r="B1245" s="46" t="s">
        <v>2223</v>
      </c>
      <c r="C1245" s="31" t="s">
        <v>6535</v>
      </c>
      <c r="D1245" s="31" t="s">
        <v>6536</v>
      </c>
      <c r="E1245" s="40" t="s">
        <v>57</v>
      </c>
      <c r="F1245" s="41" t="s">
        <v>80</v>
      </c>
      <c r="G1245" s="41" t="s">
        <v>80</v>
      </c>
      <c r="H1245" s="41" t="s">
        <v>80</v>
      </c>
      <c r="I1245" s="41"/>
    </row>
    <row r="1246" spans="1:9" ht="15.6" x14ac:dyDescent="0.3">
      <c r="A1246" s="31" t="s">
        <v>6528</v>
      </c>
      <c r="B1246" s="46" t="s">
        <v>2197</v>
      </c>
      <c r="C1246" s="31" t="s">
        <v>6535</v>
      </c>
      <c r="D1246" s="31" t="s">
        <v>6536</v>
      </c>
      <c r="E1246" s="40" t="s">
        <v>57</v>
      </c>
      <c r="F1246" s="41" t="s">
        <v>80</v>
      </c>
      <c r="G1246" s="41" t="s">
        <v>80</v>
      </c>
      <c r="H1246" s="41" t="s">
        <v>80</v>
      </c>
      <c r="I1246" s="41"/>
    </row>
    <row r="1247" spans="1:9" ht="15.6" x14ac:dyDescent="0.3">
      <c r="A1247" s="31" t="s">
        <v>6528</v>
      </c>
      <c r="B1247" s="46" t="s">
        <v>2212</v>
      </c>
      <c r="C1247" s="31" t="s">
        <v>6535</v>
      </c>
      <c r="D1247" s="31" t="s">
        <v>6536</v>
      </c>
      <c r="E1247" s="40" t="s">
        <v>57</v>
      </c>
      <c r="F1247" s="41" t="s">
        <v>80</v>
      </c>
      <c r="G1247" s="41" t="s">
        <v>80</v>
      </c>
      <c r="H1247" s="41" t="s">
        <v>80</v>
      </c>
      <c r="I1247" s="41"/>
    </row>
    <row r="1248" spans="1:9" ht="15.6" x14ac:dyDescent="0.3">
      <c r="A1248" s="31" t="s">
        <v>6528</v>
      </c>
      <c r="B1248" s="46" t="s">
        <v>2269</v>
      </c>
      <c r="C1248" s="31" t="s">
        <v>6452</v>
      </c>
      <c r="D1248" s="31" t="s">
        <v>6453</v>
      </c>
      <c r="E1248" s="40" t="s">
        <v>57</v>
      </c>
      <c r="F1248" s="41">
        <v>44196</v>
      </c>
      <c r="G1248" s="41">
        <v>44561</v>
      </c>
      <c r="H1248" s="41">
        <v>44926</v>
      </c>
      <c r="I1248" s="41"/>
    </row>
    <row r="1249" spans="1:9" ht="15.6" x14ac:dyDescent="0.3">
      <c r="A1249" s="31" t="s">
        <v>6528</v>
      </c>
      <c r="B1249" s="46" t="s">
        <v>2139</v>
      </c>
      <c r="C1249" s="31" t="s">
        <v>6431</v>
      </c>
      <c r="D1249" s="31" t="s">
        <v>6432</v>
      </c>
      <c r="E1249" s="40" t="s">
        <v>57</v>
      </c>
      <c r="F1249" s="41">
        <v>44196</v>
      </c>
      <c r="G1249" s="41">
        <v>44561</v>
      </c>
      <c r="H1249" s="41">
        <v>44926</v>
      </c>
      <c r="I1249" s="41"/>
    </row>
    <row r="1250" spans="1:9" ht="15.6" x14ac:dyDescent="0.3">
      <c r="A1250" s="31" t="s">
        <v>6528</v>
      </c>
      <c r="B1250" s="46" t="s">
        <v>732</v>
      </c>
      <c r="C1250" s="31" t="s">
        <v>6424</v>
      </c>
      <c r="D1250" s="31" t="s">
        <v>6425</v>
      </c>
      <c r="E1250" s="40" t="s">
        <v>57</v>
      </c>
      <c r="F1250" s="41">
        <v>43944</v>
      </c>
      <c r="G1250" s="41">
        <v>44309</v>
      </c>
      <c r="H1250" s="41">
        <v>44674</v>
      </c>
      <c r="I1250" s="41"/>
    </row>
    <row r="1251" spans="1:9" ht="15.6" x14ac:dyDescent="0.3">
      <c r="A1251" s="31" t="s">
        <v>6528</v>
      </c>
      <c r="B1251" s="46" t="s">
        <v>2064</v>
      </c>
      <c r="C1251" s="31" t="s">
        <v>6483</v>
      </c>
      <c r="D1251" s="31" t="s">
        <v>6484</v>
      </c>
      <c r="E1251" s="40" t="s">
        <v>57</v>
      </c>
      <c r="F1251" s="41" t="s">
        <v>80</v>
      </c>
      <c r="G1251" s="41" t="s">
        <v>80</v>
      </c>
      <c r="H1251" s="41" t="s">
        <v>80</v>
      </c>
      <c r="I1251" s="41"/>
    </row>
    <row r="1252" spans="1:9" ht="15.6" x14ac:dyDescent="0.3">
      <c r="A1252" s="57" t="s">
        <v>6528</v>
      </c>
      <c r="B1252" s="58" t="s">
        <v>2938</v>
      </c>
      <c r="C1252" s="57" t="s">
        <v>6510</v>
      </c>
      <c r="D1252" s="57" t="s">
        <v>6511</v>
      </c>
      <c r="E1252" s="59" t="s">
        <v>57</v>
      </c>
      <c r="F1252" s="49">
        <v>43944</v>
      </c>
      <c r="G1252" s="49">
        <v>43944</v>
      </c>
      <c r="H1252" s="49">
        <v>44127</v>
      </c>
      <c r="I1252" s="41" t="s">
        <v>292</v>
      </c>
    </row>
    <row r="1253" spans="1:9" ht="15.6" x14ac:dyDescent="0.3">
      <c r="A1253" s="31" t="s">
        <v>6528</v>
      </c>
      <c r="B1253" s="46" t="s">
        <v>3222</v>
      </c>
      <c r="C1253" s="31" t="s">
        <v>6449</v>
      </c>
      <c r="D1253" s="31" t="s">
        <v>6450</v>
      </c>
      <c r="E1253" s="40" t="s">
        <v>57</v>
      </c>
      <c r="F1253" s="41" t="s">
        <v>80</v>
      </c>
      <c r="G1253" s="41" t="s">
        <v>80</v>
      </c>
      <c r="H1253" s="41" t="s">
        <v>80</v>
      </c>
      <c r="I1253" s="41"/>
    </row>
    <row r="1254" spans="1:9" ht="15.6" x14ac:dyDescent="0.3">
      <c r="A1254" s="31" t="s">
        <v>6528</v>
      </c>
      <c r="B1254" s="46" t="s">
        <v>3199</v>
      </c>
      <c r="C1254" s="31" t="s">
        <v>6449</v>
      </c>
      <c r="D1254" s="31" t="s">
        <v>6450</v>
      </c>
      <c r="E1254" s="40" t="s">
        <v>57</v>
      </c>
      <c r="F1254" s="41">
        <v>43944</v>
      </c>
      <c r="G1254" s="41">
        <v>44309</v>
      </c>
      <c r="H1254" s="41">
        <v>44674</v>
      </c>
      <c r="I1254" s="41"/>
    </row>
    <row r="1255" spans="1:9" ht="15.6" x14ac:dyDescent="0.3">
      <c r="A1255" s="31" t="s">
        <v>6528</v>
      </c>
      <c r="B1255" s="46" t="s">
        <v>418</v>
      </c>
      <c r="C1255" s="31" t="s">
        <v>6437</v>
      </c>
      <c r="D1255" s="31" t="s">
        <v>6438</v>
      </c>
      <c r="E1255" s="40" t="s">
        <v>57</v>
      </c>
      <c r="F1255" s="41" t="s">
        <v>80</v>
      </c>
      <c r="G1255" s="41" t="s">
        <v>80</v>
      </c>
      <c r="H1255" s="41" t="s">
        <v>80</v>
      </c>
      <c r="I1255" s="41"/>
    </row>
    <row r="1256" spans="1:9" ht="15.6" x14ac:dyDescent="0.3">
      <c r="A1256" s="31" t="s">
        <v>6528</v>
      </c>
      <c r="B1256" s="46" t="s">
        <v>1061</v>
      </c>
      <c r="C1256" s="31" t="s">
        <v>6526</v>
      </c>
      <c r="D1256" s="31" t="s">
        <v>6527</v>
      </c>
      <c r="E1256" s="40" t="s">
        <v>57</v>
      </c>
      <c r="F1256" s="41" t="s">
        <v>80</v>
      </c>
      <c r="G1256" s="41" t="s">
        <v>80</v>
      </c>
      <c r="H1256" s="41" t="s">
        <v>80</v>
      </c>
      <c r="I1256" s="41"/>
    </row>
    <row r="1257" spans="1:9" ht="15.6" x14ac:dyDescent="0.3">
      <c r="A1257" s="31" t="s">
        <v>6528</v>
      </c>
      <c r="B1257" s="46" t="s">
        <v>3282</v>
      </c>
      <c r="C1257" s="31" t="s">
        <v>6415</v>
      </c>
      <c r="D1257" s="31" t="s">
        <v>30</v>
      </c>
      <c r="E1257" s="40" t="s">
        <v>73</v>
      </c>
      <c r="F1257" s="41" t="s">
        <v>80</v>
      </c>
      <c r="G1257" s="41" t="s">
        <v>80</v>
      </c>
      <c r="H1257" s="41" t="s">
        <v>80</v>
      </c>
      <c r="I1257" s="41"/>
    </row>
    <row r="1258" spans="1:9" ht="15.6" x14ac:dyDescent="0.3">
      <c r="A1258" s="31" t="s">
        <v>6528</v>
      </c>
      <c r="B1258" s="46" t="s">
        <v>2981</v>
      </c>
      <c r="C1258" s="31" t="s">
        <v>6442</v>
      </c>
      <c r="D1258" s="31" t="s">
        <v>6443</v>
      </c>
      <c r="E1258" s="40" t="s">
        <v>57</v>
      </c>
      <c r="F1258" s="41" t="s">
        <v>80</v>
      </c>
      <c r="G1258" s="41" t="s">
        <v>80</v>
      </c>
      <c r="H1258" s="41" t="s">
        <v>80</v>
      </c>
      <c r="I1258" s="41"/>
    </row>
    <row r="1259" spans="1:9" ht="15.6" x14ac:dyDescent="0.3">
      <c r="A1259" s="31" t="s">
        <v>6528</v>
      </c>
      <c r="B1259" s="46" t="s">
        <v>1329</v>
      </c>
      <c r="C1259" s="31" t="s">
        <v>6433</v>
      </c>
      <c r="D1259" s="31" t="s">
        <v>6434</v>
      </c>
      <c r="E1259" s="40" t="s">
        <v>57</v>
      </c>
      <c r="F1259" s="41">
        <v>43944</v>
      </c>
      <c r="G1259" s="41">
        <v>44309</v>
      </c>
      <c r="H1259" s="41">
        <v>44674</v>
      </c>
      <c r="I1259" s="41"/>
    </row>
    <row r="1260" spans="1:9" ht="15.6" x14ac:dyDescent="0.3">
      <c r="A1260" s="31" t="s">
        <v>6528</v>
      </c>
      <c r="B1260" s="46" t="s">
        <v>1176</v>
      </c>
      <c r="C1260" s="31" t="s">
        <v>6454</v>
      </c>
      <c r="D1260" s="31" t="s">
        <v>6455</v>
      </c>
      <c r="E1260" s="40" t="s">
        <v>57</v>
      </c>
      <c r="F1260" s="41">
        <v>43944</v>
      </c>
      <c r="G1260" s="41">
        <v>44309</v>
      </c>
      <c r="H1260" s="41">
        <v>44674</v>
      </c>
      <c r="I1260" s="41"/>
    </row>
    <row r="1261" spans="1:9" ht="15.6" x14ac:dyDescent="0.3">
      <c r="A1261" s="57" t="s">
        <v>6528</v>
      </c>
      <c r="B1261" s="58" t="s">
        <v>694</v>
      </c>
      <c r="C1261" s="57" t="s">
        <v>6424</v>
      </c>
      <c r="D1261" s="57" t="s">
        <v>6425</v>
      </c>
      <c r="E1261" s="59" t="s">
        <v>57</v>
      </c>
      <c r="F1261" s="49">
        <v>44196</v>
      </c>
      <c r="G1261" s="49">
        <v>44196</v>
      </c>
      <c r="H1261" s="49">
        <v>44377</v>
      </c>
      <c r="I1261" s="41" t="s">
        <v>292</v>
      </c>
    </row>
    <row r="1262" spans="1:9" ht="15.6" x14ac:dyDescent="0.3">
      <c r="A1262" s="31" t="s">
        <v>6528</v>
      </c>
      <c r="B1262" s="46" t="s">
        <v>737</v>
      </c>
      <c r="C1262" s="31" t="s">
        <v>6424</v>
      </c>
      <c r="D1262" s="31" t="s">
        <v>6425</v>
      </c>
      <c r="E1262" s="40" t="s">
        <v>57</v>
      </c>
      <c r="F1262" s="41" t="s">
        <v>80</v>
      </c>
      <c r="G1262" s="41" t="s">
        <v>80</v>
      </c>
      <c r="H1262" s="41" t="s">
        <v>80</v>
      </c>
      <c r="I1262" s="41"/>
    </row>
    <row r="1263" spans="1:9" ht="15.6" x14ac:dyDescent="0.3">
      <c r="A1263" s="31" t="s">
        <v>6528</v>
      </c>
      <c r="B1263" s="46" t="s">
        <v>2182</v>
      </c>
      <c r="C1263" s="31" t="s">
        <v>6618</v>
      </c>
      <c r="D1263" s="31" t="s">
        <v>6619</v>
      </c>
      <c r="E1263" s="40" t="s">
        <v>57</v>
      </c>
      <c r="F1263" s="41" t="s">
        <v>80</v>
      </c>
      <c r="G1263" s="41" t="s">
        <v>80</v>
      </c>
      <c r="H1263" s="41" t="s">
        <v>80</v>
      </c>
      <c r="I1263" s="41"/>
    </row>
    <row r="1264" spans="1:9" ht="15.6" x14ac:dyDescent="0.3">
      <c r="A1264" s="31" t="s">
        <v>6528</v>
      </c>
      <c r="B1264" s="46" t="s">
        <v>3508</v>
      </c>
      <c r="C1264" s="31" t="s">
        <v>6481</v>
      </c>
      <c r="D1264" s="31" t="s">
        <v>6482</v>
      </c>
      <c r="E1264" s="40" t="s">
        <v>57</v>
      </c>
      <c r="F1264" s="41" t="s">
        <v>80</v>
      </c>
      <c r="G1264" s="41" t="s">
        <v>80</v>
      </c>
      <c r="H1264" s="41" t="s">
        <v>80</v>
      </c>
      <c r="I1264" s="41"/>
    </row>
    <row r="1265" spans="1:9" ht="15.6" x14ac:dyDescent="0.3">
      <c r="A1265" s="31" t="s">
        <v>6528</v>
      </c>
      <c r="B1265" s="46" t="s">
        <v>2362</v>
      </c>
      <c r="C1265" s="31" t="s">
        <v>6452</v>
      </c>
      <c r="D1265" s="31" t="s">
        <v>6453</v>
      </c>
      <c r="E1265" s="40" t="s">
        <v>57</v>
      </c>
      <c r="F1265" s="41" t="s">
        <v>80</v>
      </c>
      <c r="G1265" s="41" t="s">
        <v>80</v>
      </c>
      <c r="H1265" s="41" t="s">
        <v>80</v>
      </c>
      <c r="I1265" s="41"/>
    </row>
    <row r="1266" spans="1:9" ht="15.6" x14ac:dyDescent="0.3">
      <c r="A1266" s="31" t="s">
        <v>6528</v>
      </c>
      <c r="B1266" s="46" t="s">
        <v>6297</v>
      </c>
      <c r="C1266" s="31" t="s">
        <v>6449</v>
      </c>
      <c r="D1266" s="31" t="s">
        <v>6450</v>
      </c>
      <c r="E1266" s="40" t="s">
        <v>57</v>
      </c>
      <c r="F1266" s="41">
        <v>43944</v>
      </c>
      <c r="G1266" s="41">
        <v>44309</v>
      </c>
      <c r="H1266" s="41">
        <v>44674</v>
      </c>
      <c r="I1266" s="41"/>
    </row>
    <row r="1267" spans="1:9" ht="15.6" x14ac:dyDescent="0.3">
      <c r="A1267" s="31" t="s">
        <v>6528</v>
      </c>
      <c r="B1267" s="46" t="s">
        <v>2534</v>
      </c>
      <c r="C1267" s="31" t="s">
        <v>6427</v>
      </c>
      <c r="D1267" s="31" t="s">
        <v>6428</v>
      </c>
      <c r="E1267" s="40" t="s">
        <v>57</v>
      </c>
      <c r="F1267" s="41">
        <v>44196</v>
      </c>
      <c r="G1267" s="41">
        <v>44561</v>
      </c>
      <c r="H1267" s="41">
        <v>44926</v>
      </c>
      <c r="I1267" s="41"/>
    </row>
    <row r="1268" spans="1:9" ht="15.6" x14ac:dyDescent="0.3">
      <c r="A1268" s="31" t="s">
        <v>6528</v>
      </c>
      <c r="B1268" s="46" t="s">
        <v>437</v>
      </c>
      <c r="C1268" s="31" t="s">
        <v>6437</v>
      </c>
      <c r="D1268" s="31" t="s">
        <v>6438</v>
      </c>
      <c r="E1268" s="40" t="s">
        <v>57</v>
      </c>
      <c r="F1268" s="41" t="s">
        <v>80</v>
      </c>
      <c r="G1268" s="41" t="s">
        <v>80</v>
      </c>
      <c r="H1268" s="41" t="s">
        <v>80</v>
      </c>
      <c r="I1268" s="41"/>
    </row>
    <row r="1269" spans="1:9" ht="15.6" x14ac:dyDescent="0.3">
      <c r="A1269" s="31" t="s">
        <v>6528</v>
      </c>
      <c r="B1269" s="46" t="s">
        <v>1343</v>
      </c>
      <c r="C1269" s="31" t="s">
        <v>6433</v>
      </c>
      <c r="D1269" s="31" t="s">
        <v>6434</v>
      </c>
      <c r="E1269" s="40" t="s">
        <v>57</v>
      </c>
      <c r="F1269" s="41">
        <v>43944</v>
      </c>
      <c r="G1269" s="41">
        <v>44309</v>
      </c>
      <c r="H1269" s="41">
        <v>44674</v>
      </c>
      <c r="I1269" s="41"/>
    </row>
    <row r="1270" spans="1:9" ht="15.6" x14ac:dyDescent="0.3">
      <c r="A1270" s="31" t="s">
        <v>6528</v>
      </c>
      <c r="B1270" s="46" t="s">
        <v>1827</v>
      </c>
      <c r="C1270" s="31" t="s">
        <v>6458</v>
      </c>
      <c r="D1270" s="31" t="s">
        <v>6459</v>
      </c>
      <c r="E1270" s="40" t="s">
        <v>57</v>
      </c>
      <c r="F1270" s="41">
        <v>43944</v>
      </c>
      <c r="G1270" s="41">
        <v>44309</v>
      </c>
      <c r="H1270" s="41">
        <v>44674</v>
      </c>
      <c r="I1270" s="41"/>
    </row>
    <row r="1271" spans="1:9" ht="15.6" x14ac:dyDescent="0.3">
      <c r="A1271" s="31" t="s">
        <v>6528</v>
      </c>
      <c r="B1271" s="46" t="s">
        <v>2604</v>
      </c>
      <c r="C1271" s="31" t="s">
        <v>6516</v>
      </c>
      <c r="D1271" s="31" t="s">
        <v>6517</v>
      </c>
      <c r="E1271" s="40" t="s">
        <v>57</v>
      </c>
      <c r="F1271" s="41">
        <v>43944</v>
      </c>
      <c r="G1271" s="41">
        <v>44309</v>
      </c>
      <c r="H1271" s="41">
        <v>44674</v>
      </c>
      <c r="I1271" s="41"/>
    </row>
    <row r="1272" spans="1:9" ht="15.6" x14ac:dyDescent="0.3">
      <c r="A1272" s="31" t="s">
        <v>6528</v>
      </c>
      <c r="B1272" s="46" t="s">
        <v>2604</v>
      </c>
      <c r="C1272" s="31" t="s">
        <v>6392</v>
      </c>
      <c r="D1272" s="31" t="s">
        <v>6426</v>
      </c>
      <c r="E1272" s="40" t="s">
        <v>57</v>
      </c>
      <c r="F1272" s="41">
        <v>43944</v>
      </c>
      <c r="G1272" s="41">
        <v>44309</v>
      </c>
      <c r="H1272" s="41">
        <v>44674</v>
      </c>
      <c r="I1272" s="41"/>
    </row>
    <row r="1273" spans="1:9" ht="15.6" x14ac:dyDescent="0.3">
      <c r="A1273" s="31" t="s">
        <v>6528</v>
      </c>
      <c r="B1273" s="46" t="s">
        <v>6543</v>
      </c>
      <c r="C1273" s="31" t="s">
        <v>6409</v>
      </c>
      <c r="D1273" s="31" t="s">
        <v>6410</v>
      </c>
      <c r="E1273" s="40" t="s">
        <v>57</v>
      </c>
      <c r="F1273" s="41" t="s">
        <v>80</v>
      </c>
      <c r="G1273" s="41" t="s">
        <v>80</v>
      </c>
      <c r="H1273" s="41" t="s">
        <v>80</v>
      </c>
      <c r="I1273" s="41"/>
    </row>
    <row r="1274" spans="1:9" ht="15.6" x14ac:dyDescent="0.3">
      <c r="A1274" s="31" t="s">
        <v>6528</v>
      </c>
      <c r="B1274" s="46" t="s">
        <v>6543</v>
      </c>
      <c r="C1274" s="31" t="s">
        <v>6422</v>
      </c>
      <c r="D1274" s="31" t="s">
        <v>6423</v>
      </c>
      <c r="E1274" s="40" t="s">
        <v>57</v>
      </c>
      <c r="F1274" s="41" t="s">
        <v>80</v>
      </c>
      <c r="G1274" s="41" t="s">
        <v>80</v>
      </c>
      <c r="H1274" s="41" t="s">
        <v>80</v>
      </c>
      <c r="I1274" s="41"/>
    </row>
    <row r="1275" spans="1:9" ht="15.6" x14ac:dyDescent="0.3">
      <c r="A1275" s="31" t="s">
        <v>6528</v>
      </c>
      <c r="B1275" s="46" t="s">
        <v>6544</v>
      </c>
      <c r="C1275" s="31" t="s">
        <v>5800</v>
      </c>
      <c r="D1275" s="31" t="s">
        <v>6505</v>
      </c>
      <c r="E1275" s="40" t="s">
        <v>57</v>
      </c>
      <c r="F1275" s="41" t="s">
        <v>80</v>
      </c>
      <c r="G1275" s="41" t="s">
        <v>80</v>
      </c>
      <c r="H1275" s="41" t="s">
        <v>80</v>
      </c>
      <c r="I1275" s="41"/>
    </row>
    <row r="1276" spans="1:9" ht="15.6" x14ac:dyDescent="0.3">
      <c r="A1276" s="31" t="s">
        <v>6528</v>
      </c>
      <c r="B1276" s="46" t="s">
        <v>1323</v>
      </c>
      <c r="C1276" s="31" t="s">
        <v>6433</v>
      </c>
      <c r="D1276" s="31" t="s">
        <v>6434</v>
      </c>
      <c r="E1276" s="40" t="s">
        <v>57</v>
      </c>
      <c r="F1276" s="41">
        <v>43944</v>
      </c>
      <c r="G1276" s="41">
        <v>44309</v>
      </c>
      <c r="H1276" s="41">
        <v>44674</v>
      </c>
      <c r="I1276" s="41"/>
    </row>
    <row r="1277" spans="1:9" ht="15.6" x14ac:dyDescent="0.3">
      <c r="A1277" s="31" t="s">
        <v>6528</v>
      </c>
      <c r="B1277" s="46" t="s">
        <v>408</v>
      </c>
      <c r="C1277" s="31" t="s">
        <v>6437</v>
      </c>
      <c r="D1277" s="31" t="s">
        <v>6438</v>
      </c>
      <c r="E1277" s="40" t="s">
        <v>57</v>
      </c>
      <c r="F1277" s="41" t="s">
        <v>80</v>
      </c>
      <c r="G1277" s="41" t="s">
        <v>80</v>
      </c>
      <c r="H1277" s="41" t="s">
        <v>80</v>
      </c>
      <c r="I1277" s="41"/>
    </row>
    <row r="1278" spans="1:9" ht="15.6" x14ac:dyDescent="0.3">
      <c r="A1278" s="31" t="s">
        <v>6528</v>
      </c>
      <c r="B1278" s="46" t="s">
        <v>2460</v>
      </c>
      <c r="C1278" s="31" t="s">
        <v>6392</v>
      </c>
      <c r="D1278" s="31" t="s">
        <v>6426</v>
      </c>
      <c r="E1278" s="40" t="s">
        <v>57</v>
      </c>
      <c r="F1278" s="41">
        <v>44196</v>
      </c>
      <c r="G1278" s="41">
        <v>44561</v>
      </c>
      <c r="H1278" s="41">
        <v>44926</v>
      </c>
      <c r="I1278" s="41"/>
    </row>
    <row r="1279" spans="1:9" ht="15.6" x14ac:dyDescent="0.3">
      <c r="A1279" s="31" t="s">
        <v>6528</v>
      </c>
      <c r="B1279" s="46" t="s">
        <v>1636</v>
      </c>
      <c r="C1279" s="31" t="s">
        <v>6405</v>
      </c>
      <c r="D1279" s="31" t="s">
        <v>6406</v>
      </c>
      <c r="E1279" s="40" t="s">
        <v>57</v>
      </c>
      <c r="F1279" s="41">
        <v>43944</v>
      </c>
      <c r="G1279" s="41">
        <v>44309</v>
      </c>
      <c r="H1279" s="41">
        <v>44674</v>
      </c>
      <c r="I1279" s="41"/>
    </row>
    <row r="1280" spans="1:9" ht="15.6" x14ac:dyDescent="0.3">
      <c r="A1280" s="57" t="s">
        <v>6528</v>
      </c>
      <c r="B1280" s="58" t="s">
        <v>6545</v>
      </c>
      <c r="C1280" s="57" t="s">
        <v>6422</v>
      </c>
      <c r="D1280" s="57" t="s">
        <v>6423</v>
      </c>
      <c r="E1280" s="59" t="s">
        <v>57</v>
      </c>
      <c r="F1280" s="49">
        <v>43944</v>
      </c>
      <c r="G1280" s="49">
        <v>43944</v>
      </c>
      <c r="H1280" s="49">
        <v>44127</v>
      </c>
      <c r="I1280" s="41" t="s">
        <v>292</v>
      </c>
    </row>
    <row r="1281" spans="1:9" ht="15.6" x14ac:dyDescent="0.3">
      <c r="A1281" s="31" t="s">
        <v>6528</v>
      </c>
      <c r="B1281" s="46" t="s">
        <v>2430</v>
      </c>
      <c r="C1281" s="31" t="s">
        <v>6460</v>
      </c>
      <c r="D1281" s="31" t="s">
        <v>6461</v>
      </c>
      <c r="E1281" s="40" t="s">
        <v>57</v>
      </c>
      <c r="F1281" s="41">
        <v>43944</v>
      </c>
      <c r="G1281" s="41">
        <v>44309</v>
      </c>
      <c r="H1281" s="41">
        <v>44674</v>
      </c>
      <c r="I1281" s="41"/>
    </row>
    <row r="1282" spans="1:9" ht="15.6" x14ac:dyDescent="0.3">
      <c r="A1282" s="31" t="s">
        <v>6528</v>
      </c>
      <c r="B1282" s="46" t="s">
        <v>6546</v>
      </c>
      <c r="C1282" s="31" t="s">
        <v>6435</v>
      </c>
      <c r="D1282" s="31" t="s">
        <v>6436</v>
      </c>
      <c r="E1282" s="40" t="s">
        <v>57</v>
      </c>
      <c r="F1282" s="41" t="s">
        <v>80</v>
      </c>
      <c r="G1282" s="41" t="s">
        <v>80</v>
      </c>
      <c r="H1282" s="41" t="s">
        <v>80</v>
      </c>
      <c r="I1282" s="41"/>
    </row>
    <row r="1283" spans="1:9" ht="15.6" x14ac:dyDescent="0.3">
      <c r="A1283" s="31" t="s">
        <v>6528</v>
      </c>
      <c r="B1283" s="46" t="s">
        <v>777</v>
      </c>
      <c r="C1283" s="31" t="s">
        <v>6499</v>
      </c>
      <c r="D1283" s="31" t="s">
        <v>6500</v>
      </c>
      <c r="E1283" s="40" t="s">
        <v>57</v>
      </c>
      <c r="F1283" s="41">
        <v>43944</v>
      </c>
      <c r="G1283" s="41">
        <v>44309</v>
      </c>
      <c r="H1283" s="41">
        <v>44674</v>
      </c>
      <c r="I1283" s="41"/>
    </row>
    <row r="1284" spans="1:9" ht="15.6" x14ac:dyDescent="0.3">
      <c r="A1284" s="31" t="s">
        <v>6528</v>
      </c>
      <c r="B1284" s="46" t="s">
        <v>1788</v>
      </c>
      <c r="C1284" s="31" t="s">
        <v>6520</v>
      </c>
      <c r="D1284" s="31" t="s">
        <v>6521</v>
      </c>
      <c r="E1284" s="40" t="s">
        <v>57</v>
      </c>
      <c r="F1284" s="41">
        <v>44196</v>
      </c>
      <c r="G1284" s="41">
        <v>44561</v>
      </c>
      <c r="H1284" s="41">
        <v>44926</v>
      </c>
      <c r="I1284" s="41"/>
    </row>
    <row r="1285" spans="1:9" ht="15.6" x14ac:dyDescent="0.3">
      <c r="A1285" s="31" t="s">
        <v>6528</v>
      </c>
      <c r="B1285" s="46" t="s">
        <v>2574</v>
      </c>
      <c r="C1285" s="31" t="s">
        <v>6427</v>
      </c>
      <c r="D1285" s="31" t="s">
        <v>6428</v>
      </c>
      <c r="E1285" s="40" t="s">
        <v>57</v>
      </c>
      <c r="F1285" s="41">
        <v>44196</v>
      </c>
      <c r="G1285" s="41">
        <v>44561</v>
      </c>
      <c r="H1285" s="41">
        <v>44926</v>
      </c>
      <c r="I1285" s="41"/>
    </row>
    <row r="1286" spans="1:9" ht="15.6" x14ac:dyDescent="0.3">
      <c r="A1286" s="31" t="s">
        <v>6528</v>
      </c>
      <c r="B1286" s="46" t="s">
        <v>3449</v>
      </c>
      <c r="C1286" s="31" t="s">
        <v>6462</v>
      </c>
      <c r="D1286" s="31" t="s">
        <v>6463</v>
      </c>
      <c r="E1286" s="40" t="s">
        <v>57</v>
      </c>
      <c r="F1286" s="41">
        <v>44196</v>
      </c>
      <c r="G1286" s="41">
        <v>44561</v>
      </c>
      <c r="H1286" s="41">
        <v>44926</v>
      </c>
      <c r="I1286" s="41"/>
    </row>
    <row r="1287" spans="1:9" ht="15.6" x14ac:dyDescent="0.3">
      <c r="A1287" s="31" t="s">
        <v>6528</v>
      </c>
      <c r="B1287" s="46" t="s">
        <v>3483</v>
      </c>
      <c r="C1287" s="31" t="s">
        <v>6394</v>
      </c>
      <c r="D1287" s="31" t="s">
        <v>6493</v>
      </c>
      <c r="E1287" s="40" t="s">
        <v>57</v>
      </c>
      <c r="F1287" s="41" t="s">
        <v>80</v>
      </c>
      <c r="G1287" s="41" t="s">
        <v>80</v>
      </c>
      <c r="H1287" s="41" t="s">
        <v>80</v>
      </c>
      <c r="I1287" s="41"/>
    </row>
    <row r="1288" spans="1:9" ht="15.6" x14ac:dyDescent="0.3">
      <c r="A1288" s="31" t="s">
        <v>6528</v>
      </c>
      <c r="B1288" s="46" t="s">
        <v>280</v>
      </c>
      <c r="C1288" s="31" t="s">
        <v>5742</v>
      </c>
      <c r="D1288" s="31" t="s">
        <v>6464</v>
      </c>
      <c r="E1288" s="40" t="s">
        <v>57</v>
      </c>
      <c r="F1288" s="41">
        <v>43944</v>
      </c>
      <c r="G1288" s="41">
        <v>44309</v>
      </c>
      <c r="H1288" s="41">
        <v>44674</v>
      </c>
      <c r="I1288" s="41"/>
    </row>
    <row r="1289" spans="1:9" ht="15.6" x14ac:dyDescent="0.3">
      <c r="A1289" s="31" t="s">
        <v>6528</v>
      </c>
      <c r="B1289" s="46" t="s">
        <v>280</v>
      </c>
      <c r="C1289" s="31" t="s">
        <v>5752</v>
      </c>
      <c r="D1289" s="31" t="s">
        <v>6465</v>
      </c>
      <c r="E1289" s="40" t="s">
        <v>57</v>
      </c>
      <c r="F1289" s="41">
        <v>43944</v>
      </c>
      <c r="G1289" s="41">
        <v>44309</v>
      </c>
      <c r="H1289" s="41">
        <v>44674</v>
      </c>
      <c r="I1289" s="41"/>
    </row>
    <row r="1290" spans="1:9" ht="15.6" x14ac:dyDescent="0.3">
      <c r="A1290" s="31" t="s">
        <v>6528</v>
      </c>
      <c r="B1290" s="46" t="s">
        <v>280</v>
      </c>
      <c r="C1290" s="31" t="s">
        <v>5805</v>
      </c>
      <c r="D1290" s="31" t="s">
        <v>6451</v>
      </c>
      <c r="E1290" s="40" t="s">
        <v>57</v>
      </c>
      <c r="F1290" s="41">
        <v>43944</v>
      </c>
      <c r="G1290" s="41">
        <v>44309</v>
      </c>
      <c r="H1290" s="41">
        <v>44674</v>
      </c>
      <c r="I1290" s="41"/>
    </row>
    <row r="1291" spans="1:9" ht="15.6" x14ac:dyDescent="0.3">
      <c r="A1291" s="31" t="s">
        <v>6528</v>
      </c>
      <c r="B1291" s="46" t="s">
        <v>2468</v>
      </c>
      <c r="C1291" s="31" t="s">
        <v>6392</v>
      </c>
      <c r="D1291" s="31" t="s">
        <v>6426</v>
      </c>
      <c r="E1291" s="40" t="s">
        <v>57</v>
      </c>
      <c r="F1291" s="41">
        <v>43944</v>
      </c>
      <c r="G1291" s="41">
        <v>44309</v>
      </c>
      <c r="H1291" s="41">
        <v>44674</v>
      </c>
      <c r="I1291" s="41"/>
    </row>
    <row r="1292" spans="1:9" ht="15.6" x14ac:dyDescent="0.3">
      <c r="A1292" s="31" t="s">
        <v>6528</v>
      </c>
      <c r="B1292" s="46" t="s">
        <v>288</v>
      </c>
      <c r="C1292" s="31" t="s">
        <v>6411</v>
      </c>
      <c r="D1292" s="31" t="s">
        <v>6412</v>
      </c>
      <c r="E1292" s="40" t="s">
        <v>57</v>
      </c>
      <c r="F1292" s="41">
        <v>43944</v>
      </c>
      <c r="G1292" s="41">
        <v>44309</v>
      </c>
      <c r="H1292" s="41">
        <v>44674</v>
      </c>
      <c r="I1292" s="41"/>
    </row>
    <row r="1293" spans="1:9" ht="15.6" x14ac:dyDescent="0.3">
      <c r="A1293" s="31" t="s">
        <v>6528</v>
      </c>
      <c r="B1293" s="46" t="s">
        <v>1341</v>
      </c>
      <c r="C1293" s="31" t="s">
        <v>6433</v>
      </c>
      <c r="D1293" s="31" t="s">
        <v>6434</v>
      </c>
      <c r="E1293" s="40" t="s">
        <v>57</v>
      </c>
      <c r="F1293" s="41">
        <v>43944</v>
      </c>
      <c r="G1293" s="41">
        <v>44309</v>
      </c>
      <c r="H1293" s="41">
        <v>44674</v>
      </c>
      <c r="I1293" s="41"/>
    </row>
    <row r="1294" spans="1:9" ht="15.6" x14ac:dyDescent="0.3">
      <c r="A1294" s="31" t="s">
        <v>6528</v>
      </c>
      <c r="B1294" s="46" t="s">
        <v>1391</v>
      </c>
      <c r="C1294" s="31" t="s">
        <v>6433</v>
      </c>
      <c r="D1294" s="31" t="s">
        <v>6434</v>
      </c>
      <c r="E1294" s="40" t="s">
        <v>57</v>
      </c>
      <c r="F1294" s="41">
        <v>44196</v>
      </c>
      <c r="G1294" s="41">
        <v>44561</v>
      </c>
      <c r="H1294" s="41">
        <v>44926</v>
      </c>
      <c r="I1294" s="41"/>
    </row>
    <row r="1295" spans="1:9" ht="15.6" x14ac:dyDescent="0.3">
      <c r="A1295" s="31" t="s">
        <v>6528</v>
      </c>
      <c r="B1295" s="46" t="s">
        <v>1330</v>
      </c>
      <c r="C1295" s="31" t="s">
        <v>6433</v>
      </c>
      <c r="D1295" s="31" t="s">
        <v>6434</v>
      </c>
      <c r="E1295" s="40" t="s">
        <v>57</v>
      </c>
      <c r="F1295" s="41">
        <v>44196</v>
      </c>
      <c r="G1295" s="41">
        <v>44561</v>
      </c>
      <c r="H1295" s="41">
        <v>44926</v>
      </c>
      <c r="I1295" s="41"/>
    </row>
    <row r="1296" spans="1:9" ht="15.6" x14ac:dyDescent="0.3">
      <c r="A1296" s="31" t="s">
        <v>6528</v>
      </c>
      <c r="B1296" s="46" t="s">
        <v>2155</v>
      </c>
      <c r="C1296" s="31" t="s">
        <v>6483</v>
      </c>
      <c r="D1296" s="31" t="s">
        <v>6484</v>
      </c>
      <c r="E1296" s="40" t="s">
        <v>57</v>
      </c>
      <c r="F1296" s="41" t="s">
        <v>80</v>
      </c>
      <c r="G1296" s="41" t="s">
        <v>80</v>
      </c>
      <c r="H1296" s="41" t="s">
        <v>80</v>
      </c>
      <c r="I1296" s="41"/>
    </row>
    <row r="1297" spans="1:9" ht="15.6" x14ac:dyDescent="0.3">
      <c r="A1297" s="31" t="s">
        <v>6528</v>
      </c>
      <c r="B1297" s="46" t="s">
        <v>2284</v>
      </c>
      <c r="C1297" s="31" t="s">
        <v>6392</v>
      </c>
      <c r="D1297" s="31" t="s">
        <v>6426</v>
      </c>
      <c r="E1297" s="40" t="s">
        <v>57</v>
      </c>
      <c r="F1297" s="41" t="s">
        <v>80</v>
      </c>
      <c r="G1297" s="41" t="s">
        <v>80</v>
      </c>
      <c r="H1297" s="41" t="s">
        <v>80</v>
      </c>
      <c r="I1297" s="41"/>
    </row>
    <row r="1298" spans="1:9" ht="15.6" x14ac:dyDescent="0.3">
      <c r="A1298" s="31" t="s">
        <v>6528</v>
      </c>
      <c r="B1298" s="46" t="s">
        <v>1467</v>
      </c>
      <c r="C1298" s="31" t="s">
        <v>6435</v>
      </c>
      <c r="D1298" s="31" t="s">
        <v>6436</v>
      </c>
      <c r="E1298" s="40" t="s">
        <v>57</v>
      </c>
      <c r="F1298" s="41" t="s">
        <v>80</v>
      </c>
      <c r="G1298" s="41" t="s">
        <v>80</v>
      </c>
      <c r="H1298" s="41" t="s">
        <v>80</v>
      </c>
      <c r="I1298" s="41"/>
    </row>
    <row r="1299" spans="1:9" ht="15.6" x14ac:dyDescent="0.3">
      <c r="A1299" s="31" t="s">
        <v>6528</v>
      </c>
      <c r="B1299" s="46" t="s">
        <v>6547</v>
      </c>
      <c r="C1299" s="31" t="s">
        <v>6392</v>
      </c>
      <c r="D1299" s="31" t="s">
        <v>6426</v>
      </c>
      <c r="E1299" s="40" t="s">
        <v>57</v>
      </c>
      <c r="F1299" s="41" t="s">
        <v>80</v>
      </c>
      <c r="G1299" s="41" t="s">
        <v>80</v>
      </c>
      <c r="H1299" s="41" t="s">
        <v>80</v>
      </c>
      <c r="I1299" s="41"/>
    </row>
    <row r="1300" spans="1:9" ht="15.6" x14ac:dyDescent="0.3">
      <c r="A1300" s="31" t="s">
        <v>6528</v>
      </c>
      <c r="B1300" s="46" t="s">
        <v>6548</v>
      </c>
      <c r="C1300" s="31" t="s">
        <v>6415</v>
      </c>
      <c r="D1300" s="31" t="s">
        <v>30</v>
      </c>
      <c r="E1300" s="40" t="s">
        <v>73</v>
      </c>
      <c r="F1300" s="41">
        <v>44561</v>
      </c>
      <c r="G1300" s="41">
        <v>44926</v>
      </c>
      <c r="H1300" s="41">
        <v>45291</v>
      </c>
      <c r="I1300" s="41"/>
    </row>
    <row r="1301" spans="1:9" ht="15.6" x14ac:dyDescent="0.3">
      <c r="A1301" s="31" t="s">
        <v>6528</v>
      </c>
      <c r="B1301" s="46" t="s">
        <v>769</v>
      </c>
      <c r="C1301" s="31" t="s">
        <v>6499</v>
      </c>
      <c r="D1301" s="31" t="s">
        <v>6500</v>
      </c>
      <c r="E1301" s="40" t="s">
        <v>57</v>
      </c>
      <c r="F1301" s="41" t="s">
        <v>80</v>
      </c>
      <c r="G1301" s="41" t="s">
        <v>80</v>
      </c>
      <c r="H1301" s="41" t="s">
        <v>80</v>
      </c>
      <c r="I1301" s="41"/>
    </row>
    <row r="1302" spans="1:9" ht="15.6" x14ac:dyDescent="0.3">
      <c r="A1302" s="31" t="s">
        <v>6528</v>
      </c>
      <c r="B1302" s="46" t="s">
        <v>2013</v>
      </c>
      <c r="C1302" s="31" t="s">
        <v>6407</v>
      </c>
      <c r="D1302" s="31" t="s">
        <v>6408</v>
      </c>
      <c r="E1302" s="40" t="s">
        <v>57</v>
      </c>
      <c r="F1302" s="41" t="s">
        <v>80</v>
      </c>
      <c r="G1302" s="41" t="s">
        <v>80</v>
      </c>
      <c r="H1302" s="41" t="s">
        <v>80</v>
      </c>
      <c r="I1302" s="41"/>
    </row>
    <row r="1303" spans="1:9" ht="15.6" x14ac:dyDescent="0.3">
      <c r="A1303" s="31" t="s">
        <v>6528</v>
      </c>
      <c r="B1303" s="46" t="s">
        <v>3154</v>
      </c>
      <c r="C1303" s="31" t="s">
        <v>6456</v>
      </c>
      <c r="D1303" s="31" t="s">
        <v>6457</v>
      </c>
      <c r="E1303" s="40" t="s">
        <v>57</v>
      </c>
      <c r="F1303" s="41">
        <v>43944</v>
      </c>
      <c r="G1303" s="41">
        <v>44309</v>
      </c>
      <c r="H1303" s="41">
        <v>44674</v>
      </c>
      <c r="I1303" s="41"/>
    </row>
    <row r="1304" spans="1:9" ht="15.6" x14ac:dyDescent="0.3">
      <c r="A1304" s="31" t="s">
        <v>6528</v>
      </c>
      <c r="B1304" s="46" t="s">
        <v>1421</v>
      </c>
      <c r="C1304" s="31" t="s">
        <v>6416</v>
      </c>
      <c r="D1304" s="31" t="s">
        <v>6417</v>
      </c>
      <c r="E1304" s="40" t="s">
        <v>57</v>
      </c>
      <c r="F1304" s="41">
        <v>44196</v>
      </c>
      <c r="G1304" s="41">
        <v>44561</v>
      </c>
      <c r="H1304" s="41">
        <v>44926</v>
      </c>
      <c r="I1304" s="41"/>
    </row>
    <row r="1305" spans="1:9" ht="15.6" x14ac:dyDescent="0.3">
      <c r="A1305" s="31" t="s">
        <v>6528</v>
      </c>
      <c r="B1305" s="46" t="s">
        <v>2642</v>
      </c>
      <c r="C1305" s="31" t="s">
        <v>6429</v>
      </c>
      <c r="D1305" s="31" t="s">
        <v>6430</v>
      </c>
      <c r="E1305" s="40" t="s">
        <v>57</v>
      </c>
      <c r="F1305" s="41" t="s">
        <v>80</v>
      </c>
      <c r="G1305" s="41" t="s">
        <v>80</v>
      </c>
      <c r="H1305" s="41" t="s">
        <v>80</v>
      </c>
      <c r="I1305" s="41"/>
    </row>
    <row r="1306" spans="1:9" ht="15.6" x14ac:dyDescent="0.3">
      <c r="A1306" s="31" t="s">
        <v>6528</v>
      </c>
      <c r="B1306" s="46" t="s">
        <v>2744</v>
      </c>
      <c r="C1306" s="31" t="s">
        <v>6390</v>
      </c>
      <c r="D1306" s="31" t="s">
        <v>6391</v>
      </c>
      <c r="E1306" s="40" t="s">
        <v>57</v>
      </c>
      <c r="F1306" s="41">
        <v>43944</v>
      </c>
      <c r="G1306" s="41">
        <v>44309</v>
      </c>
      <c r="H1306" s="41">
        <v>44674</v>
      </c>
      <c r="I1306" s="41"/>
    </row>
    <row r="1307" spans="1:9" ht="15.6" x14ac:dyDescent="0.3">
      <c r="A1307" s="31" t="s">
        <v>6528</v>
      </c>
      <c r="B1307" s="46" t="s">
        <v>2744</v>
      </c>
      <c r="C1307" s="31" t="s">
        <v>6399</v>
      </c>
      <c r="D1307" s="31" t="s">
        <v>6400</v>
      </c>
      <c r="E1307" s="40" t="s">
        <v>57</v>
      </c>
      <c r="F1307" s="41">
        <v>43944</v>
      </c>
      <c r="G1307" s="41">
        <v>44309</v>
      </c>
      <c r="H1307" s="41">
        <v>44674</v>
      </c>
      <c r="I1307" s="41"/>
    </row>
    <row r="1308" spans="1:9" ht="15.6" x14ac:dyDescent="0.3">
      <c r="A1308" s="31" t="s">
        <v>6528</v>
      </c>
      <c r="B1308" s="46" t="s">
        <v>6549</v>
      </c>
      <c r="C1308" s="31" t="s">
        <v>6392</v>
      </c>
      <c r="D1308" s="31" t="s">
        <v>6426</v>
      </c>
      <c r="E1308" s="40" t="s">
        <v>57</v>
      </c>
      <c r="F1308" s="41" t="s">
        <v>80</v>
      </c>
      <c r="G1308" s="41" t="s">
        <v>80</v>
      </c>
      <c r="H1308" s="41" t="s">
        <v>80</v>
      </c>
      <c r="I1308" s="41"/>
    </row>
    <row r="1309" spans="1:9" ht="15.6" x14ac:dyDescent="0.3">
      <c r="A1309" s="31" t="s">
        <v>6528</v>
      </c>
      <c r="B1309" s="46" t="s">
        <v>3417</v>
      </c>
      <c r="C1309" s="31" t="s">
        <v>6481</v>
      </c>
      <c r="D1309" s="31" t="s">
        <v>6482</v>
      </c>
      <c r="E1309" s="40" t="s">
        <v>57</v>
      </c>
      <c r="F1309" s="41" t="s">
        <v>80</v>
      </c>
      <c r="G1309" s="41" t="s">
        <v>80</v>
      </c>
      <c r="H1309" s="41" t="s">
        <v>80</v>
      </c>
      <c r="I1309" s="41"/>
    </row>
    <row r="1310" spans="1:9" ht="15.6" x14ac:dyDescent="0.3">
      <c r="A1310" s="31" t="s">
        <v>6528</v>
      </c>
      <c r="B1310" s="46" t="s">
        <v>701</v>
      </c>
      <c r="C1310" s="31" t="s">
        <v>6424</v>
      </c>
      <c r="D1310" s="31" t="s">
        <v>6425</v>
      </c>
      <c r="E1310" s="40" t="s">
        <v>57</v>
      </c>
      <c r="F1310" s="41">
        <v>43944</v>
      </c>
      <c r="G1310" s="41">
        <v>44309</v>
      </c>
      <c r="H1310" s="41">
        <v>44674</v>
      </c>
      <c r="I1310" s="41"/>
    </row>
    <row r="1311" spans="1:9" ht="15.6" x14ac:dyDescent="0.3">
      <c r="A1311" s="31" t="s">
        <v>6528</v>
      </c>
      <c r="B1311" s="46" t="s">
        <v>2376</v>
      </c>
      <c r="C1311" s="31" t="s">
        <v>6452</v>
      </c>
      <c r="D1311" s="31" t="s">
        <v>6453</v>
      </c>
      <c r="E1311" s="40" t="s">
        <v>57</v>
      </c>
      <c r="F1311" s="41" t="s">
        <v>80</v>
      </c>
      <c r="G1311" s="41" t="s">
        <v>80</v>
      </c>
      <c r="H1311" s="41" t="s">
        <v>80</v>
      </c>
      <c r="I1311" s="41"/>
    </row>
    <row r="1312" spans="1:9" ht="15.6" x14ac:dyDescent="0.3">
      <c r="A1312" s="31" t="s">
        <v>6528</v>
      </c>
      <c r="B1312" s="46" t="s">
        <v>1265</v>
      </c>
      <c r="C1312" s="31" t="s">
        <v>6466</v>
      </c>
      <c r="D1312" s="31" t="s">
        <v>6467</v>
      </c>
      <c r="E1312" s="40" t="s">
        <v>57</v>
      </c>
      <c r="F1312" s="41">
        <v>43944</v>
      </c>
      <c r="G1312" s="41">
        <v>44309</v>
      </c>
      <c r="H1312" s="41">
        <v>44674</v>
      </c>
      <c r="I1312" s="41"/>
    </row>
    <row r="1313" spans="1:9" ht="15.6" x14ac:dyDescent="0.3">
      <c r="A1313" s="31" t="s">
        <v>6528</v>
      </c>
      <c r="B1313" s="46" t="s">
        <v>1187</v>
      </c>
      <c r="C1313" s="31" t="s">
        <v>6454</v>
      </c>
      <c r="D1313" s="31" t="s">
        <v>6455</v>
      </c>
      <c r="E1313" s="40" t="s">
        <v>57</v>
      </c>
      <c r="F1313" s="41" t="s">
        <v>80</v>
      </c>
      <c r="G1313" s="41" t="s">
        <v>80</v>
      </c>
      <c r="H1313" s="41" t="s">
        <v>80</v>
      </c>
      <c r="I1313" s="41"/>
    </row>
    <row r="1314" spans="1:9" ht="15.6" x14ac:dyDescent="0.3">
      <c r="A1314" s="31" t="s">
        <v>6528</v>
      </c>
      <c r="B1314" s="46" t="s">
        <v>6550</v>
      </c>
      <c r="C1314" s="31" t="s">
        <v>6454</v>
      </c>
      <c r="D1314" s="31" t="s">
        <v>6455</v>
      </c>
      <c r="E1314" s="40" t="s">
        <v>57</v>
      </c>
      <c r="F1314" s="41" t="s">
        <v>80</v>
      </c>
      <c r="G1314" s="41" t="s">
        <v>80</v>
      </c>
      <c r="H1314" s="41" t="s">
        <v>80</v>
      </c>
      <c r="I1314" s="41"/>
    </row>
    <row r="1315" spans="1:9" ht="15.6" x14ac:dyDescent="0.3">
      <c r="A1315" s="31" t="s">
        <v>6528</v>
      </c>
      <c r="B1315" s="46" t="s">
        <v>1222</v>
      </c>
      <c r="C1315" s="31" t="s">
        <v>6466</v>
      </c>
      <c r="D1315" s="31" t="s">
        <v>6467</v>
      </c>
      <c r="E1315" s="40" t="s">
        <v>57</v>
      </c>
      <c r="F1315" s="41" t="s">
        <v>80</v>
      </c>
      <c r="G1315" s="41" t="s">
        <v>80</v>
      </c>
      <c r="H1315" s="41" t="s">
        <v>80</v>
      </c>
      <c r="I1315" s="41"/>
    </row>
    <row r="1316" spans="1:9" ht="15.6" x14ac:dyDescent="0.3">
      <c r="A1316" s="31" t="s">
        <v>6528</v>
      </c>
      <c r="B1316" s="46" t="s">
        <v>1060</v>
      </c>
      <c r="C1316" s="31" t="s">
        <v>6526</v>
      </c>
      <c r="D1316" s="31" t="s">
        <v>6527</v>
      </c>
      <c r="E1316" s="40" t="s">
        <v>57</v>
      </c>
      <c r="F1316" s="41" t="s">
        <v>80</v>
      </c>
      <c r="G1316" s="41" t="s">
        <v>80</v>
      </c>
      <c r="H1316" s="41" t="s">
        <v>80</v>
      </c>
      <c r="I1316" s="41"/>
    </row>
    <row r="1317" spans="1:9" ht="15.6" x14ac:dyDescent="0.3">
      <c r="A1317" s="31" t="s">
        <v>6528</v>
      </c>
      <c r="B1317" s="46" t="s">
        <v>1054</v>
      </c>
      <c r="C1317" s="31" t="s">
        <v>6526</v>
      </c>
      <c r="D1317" s="31" t="s">
        <v>6527</v>
      </c>
      <c r="E1317" s="40" t="s">
        <v>57</v>
      </c>
      <c r="F1317" s="41" t="s">
        <v>80</v>
      </c>
      <c r="G1317" s="41" t="s">
        <v>80</v>
      </c>
      <c r="H1317" s="41" t="s">
        <v>80</v>
      </c>
      <c r="I1317" s="41"/>
    </row>
    <row r="1318" spans="1:9" ht="15.6" x14ac:dyDescent="0.3">
      <c r="A1318" s="31" t="s">
        <v>6528</v>
      </c>
      <c r="B1318" s="46" t="s">
        <v>1053</v>
      </c>
      <c r="C1318" s="31" t="s">
        <v>6526</v>
      </c>
      <c r="D1318" s="31" t="s">
        <v>6527</v>
      </c>
      <c r="E1318" s="40" t="s">
        <v>57</v>
      </c>
      <c r="F1318" s="41" t="s">
        <v>80</v>
      </c>
      <c r="G1318" s="41" t="s">
        <v>80</v>
      </c>
      <c r="H1318" s="41" t="s">
        <v>80</v>
      </c>
      <c r="I1318" s="41"/>
    </row>
    <row r="1319" spans="1:9" ht="15.6" x14ac:dyDescent="0.3">
      <c r="A1319" s="31" t="s">
        <v>6528</v>
      </c>
      <c r="B1319" s="46" t="s">
        <v>827</v>
      </c>
      <c r="C1319" s="31" t="s">
        <v>6468</v>
      </c>
      <c r="D1319" s="31" t="s">
        <v>6469</v>
      </c>
      <c r="E1319" s="40" t="s">
        <v>57</v>
      </c>
      <c r="F1319" s="41">
        <v>43944</v>
      </c>
      <c r="G1319" s="41">
        <v>44309</v>
      </c>
      <c r="H1319" s="41">
        <v>44674</v>
      </c>
      <c r="I1319" s="41"/>
    </row>
    <row r="1320" spans="1:9" ht="15.6" x14ac:dyDescent="0.3">
      <c r="A1320" s="31" t="s">
        <v>6528</v>
      </c>
      <c r="B1320" s="46" t="s">
        <v>6298</v>
      </c>
      <c r="C1320" s="31" t="s">
        <v>6392</v>
      </c>
      <c r="D1320" s="31" t="s">
        <v>6426</v>
      </c>
      <c r="E1320" s="40" t="s">
        <v>57</v>
      </c>
      <c r="F1320" s="41">
        <v>43944</v>
      </c>
      <c r="G1320" s="41">
        <v>44309</v>
      </c>
      <c r="H1320" s="41">
        <v>44674</v>
      </c>
      <c r="I1320" s="41"/>
    </row>
    <row r="1321" spans="1:9" ht="15.6" x14ac:dyDescent="0.3">
      <c r="A1321" s="31" t="s">
        <v>6528</v>
      </c>
      <c r="B1321" s="46" t="s">
        <v>2711</v>
      </c>
      <c r="C1321" s="31" t="s">
        <v>6392</v>
      </c>
      <c r="D1321" s="31" t="s">
        <v>6426</v>
      </c>
      <c r="E1321" s="40" t="s">
        <v>57</v>
      </c>
      <c r="F1321" s="41">
        <v>44469</v>
      </c>
      <c r="G1321" s="41">
        <v>44469</v>
      </c>
      <c r="H1321" s="41">
        <v>44651</v>
      </c>
      <c r="I1321" s="41"/>
    </row>
    <row r="1322" spans="1:9" ht="15.6" x14ac:dyDescent="0.3">
      <c r="A1322" s="31" t="s">
        <v>6528</v>
      </c>
      <c r="B1322" s="46" t="s">
        <v>6551</v>
      </c>
      <c r="C1322" s="31" t="s">
        <v>6524</v>
      </c>
      <c r="D1322" s="31" t="s">
        <v>6525</v>
      </c>
      <c r="E1322" s="40" t="s">
        <v>57</v>
      </c>
      <c r="F1322" s="41" t="s">
        <v>80</v>
      </c>
      <c r="G1322" s="41" t="s">
        <v>80</v>
      </c>
      <c r="H1322" s="41" t="s">
        <v>80</v>
      </c>
      <c r="I1322" s="41"/>
    </row>
    <row r="1323" spans="1:9" ht="15.6" x14ac:dyDescent="0.3">
      <c r="A1323" s="31" t="s">
        <v>6528</v>
      </c>
      <c r="B1323" s="46" t="s">
        <v>3490</v>
      </c>
      <c r="C1323" s="31" t="s">
        <v>6481</v>
      </c>
      <c r="D1323" s="31" t="s">
        <v>6482</v>
      </c>
      <c r="E1323" s="40" t="s">
        <v>57</v>
      </c>
      <c r="F1323" s="41" t="s">
        <v>80</v>
      </c>
      <c r="G1323" s="41" t="s">
        <v>80</v>
      </c>
      <c r="H1323" s="41" t="s">
        <v>80</v>
      </c>
      <c r="I1323" s="41"/>
    </row>
    <row r="1324" spans="1:9" ht="15.6" x14ac:dyDescent="0.3">
      <c r="A1324" s="31" t="s">
        <v>6528</v>
      </c>
      <c r="B1324" s="46" t="s">
        <v>2936</v>
      </c>
      <c r="C1324" s="31" t="s">
        <v>6510</v>
      </c>
      <c r="D1324" s="31" t="s">
        <v>6511</v>
      </c>
      <c r="E1324" s="40" t="s">
        <v>57</v>
      </c>
      <c r="F1324" s="41" t="s">
        <v>80</v>
      </c>
      <c r="G1324" s="41" t="s">
        <v>80</v>
      </c>
      <c r="H1324" s="41" t="s">
        <v>80</v>
      </c>
      <c r="I1324" s="41"/>
    </row>
    <row r="1325" spans="1:9" ht="15.6" x14ac:dyDescent="0.3">
      <c r="A1325" s="31" t="s">
        <v>6528</v>
      </c>
      <c r="B1325" s="46" t="s">
        <v>513</v>
      </c>
      <c r="C1325" s="31" t="s">
        <v>6399</v>
      </c>
      <c r="D1325" s="31" t="s">
        <v>6400</v>
      </c>
      <c r="E1325" s="40" t="s">
        <v>57</v>
      </c>
      <c r="F1325" s="41">
        <v>43944</v>
      </c>
      <c r="G1325" s="41">
        <v>44309</v>
      </c>
      <c r="H1325" s="41">
        <v>44674</v>
      </c>
      <c r="I1325" s="41"/>
    </row>
    <row r="1326" spans="1:9" ht="15.6" x14ac:dyDescent="0.3">
      <c r="A1326" s="31" t="s">
        <v>6528</v>
      </c>
      <c r="B1326" s="46" t="s">
        <v>588</v>
      </c>
      <c r="C1326" s="31" t="s">
        <v>6508</v>
      </c>
      <c r="D1326" s="31" t="s">
        <v>6509</v>
      </c>
      <c r="E1326" s="40" t="s">
        <v>57</v>
      </c>
      <c r="F1326" s="41">
        <v>43944</v>
      </c>
      <c r="G1326" s="41">
        <v>44309</v>
      </c>
      <c r="H1326" s="41">
        <v>44674</v>
      </c>
      <c r="I1326" s="41"/>
    </row>
    <row r="1327" spans="1:9" ht="15.6" x14ac:dyDescent="0.3">
      <c r="A1327" s="31" t="s">
        <v>6528</v>
      </c>
      <c r="B1327" s="46" t="s">
        <v>2681</v>
      </c>
      <c r="C1327" s="31" t="s">
        <v>6429</v>
      </c>
      <c r="D1327" s="31" t="s">
        <v>6430</v>
      </c>
      <c r="E1327" s="40" t="s">
        <v>57</v>
      </c>
      <c r="F1327" s="41" t="s">
        <v>80</v>
      </c>
      <c r="G1327" s="41" t="s">
        <v>80</v>
      </c>
      <c r="H1327" s="41" t="s">
        <v>80</v>
      </c>
      <c r="I1327" s="41"/>
    </row>
    <row r="1328" spans="1:9" ht="15.6" x14ac:dyDescent="0.3">
      <c r="A1328" s="31" t="s">
        <v>6528</v>
      </c>
      <c r="B1328" s="46" t="s">
        <v>6552</v>
      </c>
      <c r="C1328" s="31" t="s">
        <v>5800</v>
      </c>
      <c r="D1328" s="31" t="s">
        <v>6505</v>
      </c>
      <c r="E1328" s="40" t="s">
        <v>57</v>
      </c>
      <c r="F1328" s="41" t="s">
        <v>80</v>
      </c>
      <c r="G1328" s="41" t="s">
        <v>80</v>
      </c>
      <c r="H1328" s="41" t="s">
        <v>80</v>
      </c>
      <c r="I1328" s="41"/>
    </row>
    <row r="1329" spans="1:9" ht="15.6" x14ac:dyDescent="0.3">
      <c r="A1329" s="31" t="s">
        <v>6528</v>
      </c>
      <c r="B1329" s="46" t="s">
        <v>589</v>
      </c>
      <c r="C1329" s="31" t="s">
        <v>5800</v>
      </c>
      <c r="D1329" s="31" t="s">
        <v>6505</v>
      </c>
      <c r="E1329" s="40" t="s">
        <v>57</v>
      </c>
      <c r="F1329" s="41" t="s">
        <v>80</v>
      </c>
      <c r="G1329" s="41" t="s">
        <v>80</v>
      </c>
      <c r="H1329" s="41" t="s">
        <v>80</v>
      </c>
      <c r="I1329" s="41"/>
    </row>
    <row r="1330" spans="1:9" ht="15.6" x14ac:dyDescent="0.3">
      <c r="A1330" s="31" t="s">
        <v>6528</v>
      </c>
      <c r="B1330" s="46" t="s">
        <v>1094</v>
      </c>
      <c r="C1330" s="31" t="s">
        <v>6422</v>
      </c>
      <c r="D1330" s="31" t="s">
        <v>6423</v>
      </c>
      <c r="E1330" s="40" t="s">
        <v>57</v>
      </c>
      <c r="F1330" s="41" t="s">
        <v>80</v>
      </c>
      <c r="G1330" s="41" t="s">
        <v>80</v>
      </c>
      <c r="H1330" s="41" t="s">
        <v>80</v>
      </c>
      <c r="I1330" s="41"/>
    </row>
    <row r="1331" spans="1:9" ht="15.6" x14ac:dyDescent="0.3">
      <c r="A1331" s="31" t="s">
        <v>6528</v>
      </c>
      <c r="B1331" s="46" t="s">
        <v>2336</v>
      </c>
      <c r="C1331" s="31" t="s">
        <v>6460</v>
      </c>
      <c r="D1331" s="31" t="s">
        <v>6461</v>
      </c>
      <c r="E1331" s="40" t="s">
        <v>57</v>
      </c>
      <c r="F1331" s="41">
        <v>43944</v>
      </c>
      <c r="G1331" s="41">
        <v>44309</v>
      </c>
      <c r="H1331" s="41">
        <v>44674</v>
      </c>
      <c r="I1331" s="41"/>
    </row>
    <row r="1332" spans="1:9" ht="15.6" x14ac:dyDescent="0.3">
      <c r="A1332" s="31" t="s">
        <v>6528</v>
      </c>
      <c r="B1332" s="46" t="s">
        <v>2542</v>
      </c>
      <c r="C1332" s="31" t="s">
        <v>6427</v>
      </c>
      <c r="D1332" s="31" t="s">
        <v>6428</v>
      </c>
      <c r="E1332" s="40" t="s">
        <v>57</v>
      </c>
      <c r="F1332" s="41" t="s">
        <v>80</v>
      </c>
      <c r="G1332" s="41" t="s">
        <v>80</v>
      </c>
      <c r="H1332" s="41" t="s">
        <v>80</v>
      </c>
      <c r="I1332" s="41"/>
    </row>
    <row r="1333" spans="1:9" ht="15.6" x14ac:dyDescent="0.3">
      <c r="A1333" s="31" t="s">
        <v>6528</v>
      </c>
      <c r="B1333" s="46" t="s">
        <v>6553</v>
      </c>
      <c r="C1333" s="31" t="s">
        <v>6415</v>
      </c>
      <c r="D1333" s="31" t="s">
        <v>30</v>
      </c>
      <c r="E1333" s="40" t="s">
        <v>73</v>
      </c>
      <c r="F1333" s="41" t="s">
        <v>80</v>
      </c>
      <c r="G1333" s="41" t="s">
        <v>80</v>
      </c>
      <c r="H1333" s="41" t="s">
        <v>80</v>
      </c>
      <c r="I1333" s="41"/>
    </row>
    <row r="1334" spans="1:9" ht="15.6" x14ac:dyDescent="0.3">
      <c r="A1334" s="31" t="s">
        <v>6528</v>
      </c>
      <c r="B1334" s="46" t="s">
        <v>2226</v>
      </c>
      <c r="C1334" s="31" t="s">
        <v>6535</v>
      </c>
      <c r="D1334" s="31" t="s">
        <v>6536</v>
      </c>
      <c r="E1334" s="40" t="s">
        <v>57</v>
      </c>
      <c r="F1334" s="41" t="s">
        <v>80</v>
      </c>
      <c r="G1334" s="41" t="s">
        <v>80</v>
      </c>
      <c r="H1334" s="41" t="s">
        <v>80</v>
      </c>
      <c r="I1334" s="41"/>
    </row>
    <row r="1335" spans="1:9" ht="15.6" x14ac:dyDescent="0.3">
      <c r="A1335" s="31" t="s">
        <v>6528</v>
      </c>
      <c r="B1335" s="46" t="s">
        <v>2226</v>
      </c>
      <c r="C1335" s="31" t="s">
        <v>6524</v>
      </c>
      <c r="D1335" s="31" t="s">
        <v>6525</v>
      </c>
      <c r="E1335" s="40" t="s">
        <v>57</v>
      </c>
      <c r="F1335" s="41" t="s">
        <v>80</v>
      </c>
      <c r="G1335" s="41" t="s">
        <v>80</v>
      </c>
      <c r="H1335" s="41" t="s">
        <v>80</v>
      </c>
      <c r="I1335" s="41"/>
    </row>
    <row r="1336" spans="1:9" ht="15.6" x14ac:dyDescent="0.3">
      <c r="A1336" s="31" t="s">
        <v>6528</v>
      </c>
      <c r="B1336" s="46" t="s">
        <v>2237</v>
      </c>
      <c r="C1336" s="31" t="s">
        <v>6717</v>
      </c>
      <c r="D1336" s="31" t="s">
        <v>6718</v>
      </c>
      <c r="E1336" s="40" t="s">
        <v>57</v>
      </c>
      <c r="F1336" s="41" t="s">
        <v>80</v>
      </c>
      <c r="G1336" s="41" t="s">
        <v>80</v>
      </c>
      <c r="H1336" s="41" t="s">
        <v>80</v>
      </c>
      <c r="I1336" s="41"/>
    </row>
    <row r="1337" spans="1:9" ht="15.6" x14ac:dyDescent="0.3">
      <c r="A1337" s="31" t="s">
        <v>6528</v>
      </c>
      <c r="B1337" s="46" t="s">
        <v>2984</v>
      </c>
      <c r="C1337" s="31" t="s">
        <v>6442</v>
      </c>
      <c r="D1337" s="31" t="s">
        <v>6443</v>
      </c>
      <c r="E1337" s="40" t="s">
        <v>57</v>
      </c>
      <c r="F1337" s="41" t="s">
        <v>80</v>
      </c>
      <c r="G1337" s="41" t="s">
        <v>80</v>
      </c>
      <c r="H1337" s="41" t="s">
        <v>80</v>
      </c>
      <c r="I1337" s="41"/>
    </row>
    <row r="1338" spans="1:9" ht="15.6" x14ac:dyDescent="0.3">
      <c r="A1338" s="31" t="s">
        <v>6528</v>
      </c>
      <c r="B1338" s="46" t="s">
        <v>2546</v>
      </c>
      <c r="C1338" s="31" t="s">
        <v>6427</v>
      </c>
      <c r="D1338" s="31" t="s">
        <v>6428</v>
      </c>
      <c r="E1338" s="40" t="s">
        <v>57</v>
      </c>
      <c r="F1338" s="41">
        <v>44196</v>
      </c>
      <c r="G1338" s="41">
        <v>44561</v>
      </c>
      <c r="H1338" s="41">
        <v>44926</v>
      </c>
      <c r="I1338" s="41"/>
    </row>
    <row r="1339" spans="1:9" ht="15.6" x14ac:dyDescent="0.3">
      <c r="A1339" s="31" t="s">
        <v>6528</v>
      </c>
      <c r="B1339" s="46" t="s">
        <v>2098</v>
      </c>
      <c r="C1339" s="31" t="s">
        <v>6495</v>
      </c>
      <c r="D1339" s="31" t="s">
        <v>6496</v>
      </c>
      <c r="E1339" s="40" t="s">
        <v>57</v>
      </c>
      <c r="F1339" s="41" t="s">
        <v>80</v>
      </c>
      <c r="G1339" s="41" t="s">
        <v>80</v>
      </c>
      <c r="H1339" s="41" t="s">
        <v>80</v>
      </c>
      <c r="I1339" s="41"/>
    </row>
    <row r="1340" spans="1:9" ht="15.6" x14ac:dyDescent="0.3">
      <c r="A1340" s="31" t="s">
        <v>6528</v>
      </c>
      <c r="B1340" s="46" t="s">
        <v>3223</v>
      </c>
      <c r="C1340" s="31" t="s">
        <v>6449</v>
      </c>
      <c r="D1340" s="31" t="s">
        <v>6450</v>
      </c>
      <c r="E1340" s="40" t="s">
        <v>57</v>
      </c>
      <c r="F1340" s="41">
        <v>44469</v>
      </c>
      <c r="G1340" s="41">
        <v>44469</v>
      </c>
      <c r="H1340" s="41">
        <v>44651</v>
      </c>
      <c r="I1340" s="41"/>
    </row>
    <row r="1341" spans="1:9" ht="15.6" x14ac:dyDescent="0.3">
      <c r="A1341" s="31" t="s">
        <v>6528</v>
      </c>
      <c r="B1341" s="46" t="s">
        <v>960</v>
      </c>
      <c r="C1341" s="31" t="s">
        <v>6409</v>
      </c>
      <c r="D1341" s="31" t="s">
        <v>6410</v>
      </c>
      <c r="E1341" s="40" t="s">
        <v>57</v>
      </c>
      <c r="F1341" s="41" t="s">
        <v>80</v>
      </c>
      <c r="G1341" s="41" t="s">
        <v>80</v>
      </c>
      <c r="H1341" s="41" t="s">
        <v>80</v>
      </c>
      <c r="I1341" s="41"/>
    </row>
    <row r="1342" spans="1:9" ht="15.6" x14ac:dyDescent="0.3">
      <c r="A1342" s="31" t="s">
        <v>6528</v>
      </c>
      <c r="B1342" s="46" t="s">
        <v>823</v>
      </c>
      <c r="C1342" s="31" t="s">
        <v>6422</v>
      </c>
      <c r="D1342" s="31" t="s">
        <v>6423</v>
      </c>
      <c r="E1342" s="40" t="s">
        <v>57</v>
      </c>
      <c r="F1342" s="41">
        <v>44377</v>
      </c>
      <c r="G1342" s="41">
        <v>44742</v>
      </c>
      <c r="H1342" s="41">
        <v>45107</v>
      </c>
      <c r="I1342" s="41"/>
    </row>
    <row r="1343" spans="1:9" ht="15.6" x14ac:dyDescent="0.3">
      <c r="A1343" s="31" t="s">
        <v>6528</v>
      </c>
      <c r="B1343" s="46" t="s">
        <v>878</v>
      </c>
      <c r="C1343" s="31" t="s">
        <v>6468</v>
      </c>
      <c r="D1343" s="31" t="s">
        <v>6469</v>
      </c>
      <c r="E1343" s="40" t="s">
        <v>57</v>
      </c>
      <c r="F1343" s="41">
        <v>43944</v>
      </c>
      <c r="G1343" s="41">
        <v>44309</v>
      </c>
      <c r="H1343" s="41">
        <v>44674</v>
      </c>
      <c r="I1343" s="41"/>
    </row>
    <row r="1344" spans="1:9" ht="15.6" x14ac:dyDescent="0.3">
      <c r="A1344" s="31" t="s">
        <v>6528</v>
      </c>
      <c r="B1344" s="46" t="s">
        <v>966</v>
      </c>
      <c r="C1344" s="31" t="s">
        <v>6497</v>
      </c>
      <c r="D1344" s="31" t="s">
        <v>6498</v>
      </c>
      <c r="E1344" s="40" t="s">
        <v>57</v>
      </c>
      <c r="F1344" s="41">
        <v>44196</v>
      </c>
      <c r="G1344" s="41">
        <v>44561</v>
      </c>
      <c r="H1344" s="41">
        <v>44926</v>
      </c>
      <c r="I1344" s="41"/>
    </row>
    <row r="1345" spans="1:9" ht="15.6" x14ac:dyDescent="0.3">
      <c r="A1345" s="31" t="s">
        <v>6528</v>
      </c>
      <c r="B1345" s="46" t="s">
        <v>6554</v>
      </c>
      <c r="C1345" s="31" t="s">
        <v>6497</v>
      </c>
      <c r="D1345" s="31" t="s">
        <v>6498</v>
      </c>
      <c r="E1345" s="40" t="s">
        <v>57</v>
      </c>
      <c r="F1345" s="41" t="s">
        <v>80</v>
      </c>
      <c r="G1345" s="41" t="s">
        <v>80</v>
      </c>
      <c r="H1345" s="41" t="s">
        <v>80</v>
      </c>
      <c r="I1345" s="41"/>
    </row>
    <row r="1346" spans="1:9" ht="15.6" x14ac:dyDescent="0.3">
      <c r="A1346" s="57" t="s">
        <v>6528</v>
      </c>
      <c r="B1346" s="58" t="s">
        <v>1076</v>
      </c>
      <c r="C1346" s="57" t="s">
        <v>6409</v>
      </c>
      <c r="D1346" s="57" t="s">
        <v>6410</v>
      </c>
      <c r="E1346" s="59" t="s">
        <v>57</v>
      </c>
      <c r="F1346" s="49">
        <v>44286</v>
      </c>
      <c r="G1346" s="49">
        <v>44286</v>
      </c>
      <c r="H1346" s="49">
        <v>44469</v>
      </c>
      <c r="I1346" s="41" t="s">
        <v>292</v>
      </c>
    </row>
    <row r="1347" spans="1:9" ht="15.6" x14ac:dyDescent="0.3">
      <c r="A1347" s="31" t="s">
        <v>6528</v>
      </c>
      <c r="B1347" s="46" t="s">
        <v>420</v>
      </c>
      <c r="C1347" s="31" t="s">
        <v>6503</v>
      </c>
      <c r="D1347" s="31" t="s">
        <v>6504</v>
      </c>
      <c r="E1347" s="40" t="s">
        <v>57</v>
      </c>
      <c r="F1347" s="41" t="s">
        <v>80</v>
      </c>
      <c r="G1347" s="41" t="s">
        <v>80</v>
      </c>
      <c r="H1347" s="41" t="s">
        <v>80</v>
      </c>
      <c r="I1347" s="41"/>
    </row>
    <row r="1348" spans="1:9" ht="15.6" x14ac:dyDescent="0.3">
      <c r="A1348" s="57" t="s">
        <v>6528</v>
      </c>
      <c r="B1348" s="58" t="s">
        <v>6299</v>
      </c>
      <c r="C1348" s="57" t="s">
        <v>6392</v>
      </c>
      <c r="D1348" s="57" t="s">
        <v>6426</v>
      </c>
      <c r="E1348" s="59" t="s">
        <v>57</v>
      </c>
      <c r="F1348" s="49">
        <v>43944</v>
      </c>
      <c r="G1348" s="49">
        <v>43944</v>
      </c>
      <c r="H1348" s="49">
        <v>44127</v>
      </c>
      <c r="I1348" s="41" t="s">
        <v>292</v>
      </c>
    </row>
    <row r="1349" spans="1:9" ht="15.6" x14ac:dyDescent="0.3">
      <c r="A1349" s="31" t="s">
        <v>6528</v>
      </c>
      <c r="B1349" s="46" t="s">
        <v>2659</v>
      </c>
      <c r="C1349" s="31" t="s">
        <v>6429</v>
      </c>
      <c r="D1349" s="31" t="s">
        <v>6430</v>
      </c>
      <c r="E1349" s="40" t="s">
        <v>57</v>
      </c>
      <c r="F1349" s="41" t="s">
        <v>80</v>
      </c>
      <c r="G1349" s="41" t="s">
        <v>80</v>
      </c>
      <c r="H1349" s="41" t="s">
        <v>80</v>
      </c>
      <c r="I1349" s="41"/>
    </row>
    <row r="1350" spans="1:9" ht="15.6" x14ac:dyDescent="0.3">
      <c r="A1350" s="31" t="s">
        <v>6528</v>
      </c>
      <c r="B1350" s="46" t="s">
        <v>3659</v>
      </c>
      <c r="C1350" s="31" t="s">
        <v>6448</v>
      </c>
      <c r="D1350" s="31" t="s">
        <v>28</v>
      </c>
      <c r="E1350" s="40" t="s">
        <v>73</v>
      </c>
      <c r="F1350" s="41" t="s">
        <v>80</v>
      </c>
      <c r="G1350" s="41" t="s">
        <v>80</v>
      </c>
      <c r="H1350" s="41" t="s">
        <v>80</v>
      </c>
      <c r="I1350" s="41"/>
    </row>
    <row r="1351" spans="1:9" ht="15.6" x14ac:dyDescent="0.3">
      <c r="A1351" s="57" t="s">
        <v>6528</v>
      </c>
      <c r="B1351" s="58" t="s">
        <v>3677</v>
      </c>
      <c r="C1351" s="57" t="s">
        <v>6487</v>
      </c>
      <c r="D1351" s="57" t="s">
        <v>6488</v>
      </c>
      <c r="E1351" s="59" t="s">
        <v>57</v>
      </c>
      <c r="F1351" s="49">
        <v>44377</v>
      </c>
      <c r="G1351" s="49">
        <v>44377</v>
      </c>
      <c r="H1351" s="49">
        <v>44561</v>
      </c>
      <c r="I1351" s="41" t="s">
        <v>292</v>
      </c>
    </row>
    <row r="1352" spans="1:9" ht="15.6" x14ac:dyDescent="0.3">
      <c r="A1352" s="31" t="s">
        <v>6528</v>
      </c>
      <c r="B1352" s="46" t="s">
        <v>1275</v>
      </c>
      <c r="C1352" s="31" t="s">
        <v>6466</v>
      </c>
      <c r="D1352" s="31" t="s">
        <v>6467</v>
      </c>
      <c r="E1352" s="40" t="s">
        <v>57</v>
      </c>
      <c r="F1352" s="41" t="s">
        <v>80</v>
      </c>
      <c r="G1352" s="41" t="s">
        <v>80</v>
      </c>
      <c r="H1352" s="41" t="s">
        <v>80</v>
      </c>
      <c r="I1352" s="41"/>
    </row>
    <row r="1353" spans="1:9" ht="15.6" x14ac:dyDescent="0.3">
      <c r="A1353" s="31" t="s">
        <v>6528</v>
      </c>
      <c r="B1353" s="46" t="s">
        <v>3585</v>
      </c>
      <c r="C1353" s="31" t="s">
        <v>6487</v>
      </c>
      <c r="D1353" s="31" t="s">
        <v>6488</v>
      </c>
      <c r="E1353" s="40" t="s">
        <v>57</v>
      </c>
      <c r="F1353" s="41" t="s">
        <v>80</v>
      </c>
      <c r="G1353" s="41" t="s">
        <v>80</v>
      </c>
      <c r="H1353" s="41" t="s">
        <v>80</v>
      </c>
      <c r="I1353" s="41"/>
    </row>
    <row r="1354" spans="1:9" ht="15.6" x14ac:dyDescent="0.3">
      <c r="A1354" s="31" t="s">
        <v>6528</v>
      </c>
      <c r="B1354" s="46" t="s">
        <v>912</v>
      </c>
      <c r="C1354" s="31" t="s">
        <v>6422</v>
      </c>
      <c r="D1354" s="31" t="s">
        <v>6423</v>
      </c>
      <c r="E1354" s="40" t="s">
        <v>57</v>
      </c>
      <c r="F1354" s="41">
        <v>43944</v>
      </c>
      <c r="G1354" s="41">
        <v>44309</v>
      </c>
      <c r="H1354" s="41">
        <v>44674</v>
      </c>
      <c r="I1354" s="41"/>
    </row>
    <row r="1355" spans="1:9" ht="15.6" x14ac:dyDescent="0.3">
      <c r="A1355" s="57" t="s">
        <v>6528</v>
      </c>
      <c r="B1355" s="58" t="s">
        <v>3351</v>
      </c>
      <c r="C1355" s="57" t="s">
        <v>6415</v>
      </c>
      <c r="D1355" s="57" t="s">
        <v>30</v>
      </c>
      <c r="E1355" s="59" t="s">
        <v>73</v>
      </c>
      <c r="F1355" s="49">
        <v>43944</v>
      </c>
      <c r="G1355" s="49">
        <v>43944</v>
      </c>
      <c r="H1355" s="49">
        <v>44127</v>
      </c>
      <c r="I1355" s="41" t="s">
        <v>292</v>
      </c>
    </row>
    <row r="1356" spans="1:9" ht="15.6" x14ac:dyDescent="0.3">
      <c r="A1356" s="31" t="s">
        <v>6528</v>
      </c>
      <c r="B1356" s="46" t="s">
        <v>3107</v>
      </c>
      <c r="C1356" s="31" t="s">
        <v>5844</v>
      </c>
      <c r="D1356" s="31" t="s">
        <v>6439</v>
      </c>
      <c r="E1356" s="40" t="s">
        <v>57</v>
      </c>
      <c r="F1356" s="41">
        <v>43944</v>
      </c>
      <c r="G1356" s="41">
        <v>44309</v>
      </c>
      <c r="H1356" s="41">
        <v>44674</v>
      </c>
      <c r="I1356" s="41"/>
    </row>
    <row r="1357" spans="1:9" ht="15.6" x14ac:dyDescent="0.3">
      <c r="A1357" s="31" t="s">
        <v>6528</v>
      </c>
      <c r="B1357" s="46" t="s">
        <v>1413</v>
      </c>
      <c r="C1357" s="31" t="s">
        <v>6416</v>
      </c>
      <c r="D1357" s="31" t="s">
        <v>6417</v>
      </c>
      <c r="E1357" s="40" t="s">
        <v>57</v>
      </c>
      <c r="F1357" s="41">
        <v>44286</v>
      </c>
      <c r="G1357" s="41">
        <v>44651</v>
      </c>
      <c r="H1357" s="41">
        <v>45016</v>
      </c>
      <c r="I1357" s="41"/>
    </row>
    <row r="1358" spans="1:9" ht="15.6" x14ac:dyDescent="0.3">
      <c r="A1358" s="31" t="s">
        <v>6528</v>
      </c>
      <c r="B1358" s="46" t="s">
        <v>2144</v>
      </c>
      <c r="C1358" s="31" t="s">
        <v>6483</v>
      </c>
      <c r="D1358" s="31" t="s">
        <v>6484</v>
      </c>
      <c r="E1358" s="40" t="s">
        <v>57</v>
      </c>
      <c r="F1358" s="41" t="s">
        <v>80</v>
      </c>
      <c r="G1358" s="41" t="s">
        <v>80</v>
      </c>
      <c r="H1358" s="41" t="s">
        <v>80</v>
      </c>
      <c r="I1358" s="41"/>
    </row>
    <row r="1359" spans="1:9" ht="15.6" x14ac:dyDescent="0.3">
      <c r="A1359" s="31" t="s">
        <v>6528</v>
      </c>
      <c r="B1359" s="46" t="s">
        <v>3376</v>
      </c>
      <c r="C1359" s="31" t="s">
        <v>6399</v>
      </c>
      <c r="D1359" s="31" t="s">
        <v>6400</v>
      </c>
      <c r="E1359" s="40" t="s">
        <v>57</v>
      </c>
      <c r="F1359" s="41">
        <v>43944</v>
      </c>
      <c r="G1359" s="41">
        <v>44309</v>
      </c>
      <c r="H1359" s="41">
        <v>44674</v>
      </c>
      <c r="I1359" s="41"/>
    </row>
    <row r="1360" spans="1:9" ht="15.6" x14ac:dyDescent="0.3">
      <c r="A1360" s="31" t="s">
        <v>6528</v>
      </c>
      <c r="B1360" s="46" t="s">
        <v>3464</v>
      </c>
      <c r="C1360" s="31" t="s">
        <v>6394</v>
      </c>
      <c r="D1360" s="31" t="s">
        <v>24</v>
      </c>
      <c r="E1360" s="40" t="s">
        <v>73</v>
      </c>
      <c r="F1360" s="41" t="s">
        <v>80</v>
      </c>
      <c r="G1360" s="41" t="s">
        <v>80</v>
      </c>
      <c r="H1360" s="41" t="s">
        <v>80</v>
      </c>
      <c r="I1360" s="41"/>
    </row>
    <row r="1361" spans="1:9" ht="15.6" x14ac:dyDescent="0.3">
      <c r="A1361" s="31" t="s">
        <v>6528</v>
      </c>
      <c r="B1361" s="46" t="s">
        <v>6300</v>
      </c>
      <c r="C1361" s="31" t="s">
        <v>6456</v>
      </c>
      <c r="D1361" s="31" t="s">
        <v>6457</v>
      </c>
      <c r="E1361" s="40" t="s">
        <v>57</v>
      </c>
      <c r="F1361" s="41">
        <v>43944</v>
      </c>
      <c r="G1361" s="41">
        <v>44309</v>
      </c>
      <c r="H1361" s="41">
        <v>44674</v>
      </c>
      <c r="I1361" s="41"/>
    </row>
    <row r="1362" spans="1:9" ht="15.6" x14ac:dyDescent="0.3">
      <c r="A1362" s="31" t="s">
        <v>6528</v>
      </c>
      <c r="B1362" s="46" t="s">
        <v>3426</v>
      </c>
      <c r="C1362" s="31" t="s">
        <v>6481</v>
      </c>
      <c r="D1362" s="31" t="s">
        <v>6482</v>
      </c>
      <c r="E1362" s="40" t="s">
        <v>57</v>
      </c>
      <c r="F1362" s="41" t="s">
        <v>80</v>
      </c>
      <c r="G1362" s="41" t="s">
        <v>80</v>
      </c>
      <c r="H1362" s="41" t="s">
        <v>80</v>
      </c>
      <c r="I1362" s="41"/>
    </row>
    <row r="1363" spans="1:9" ht="15.6" x14ac:dyDescent="0.3">
      <c r="A1363" s="57" t="s">
        <v>6528</v>
      </c>
      <c r="B1363" s="58" t="s">
        <v>2328</v>
      </c>
      <c r="C1363" s="57" t="s">
        <v>6452</v>
      </c>
      <c r="D1363" s="57" t="s">
        <v>6453</v>
      </c>
      <c r="E1363" s="59" t="s">
        <v>57</v>
      </c>
      <c r="F1363" s="49">
        <v>44196</v>
      </c>
      <c r="G1363" s="49">
        <v>44196</v>
      </c>
      <c r="H1363" s="49">
        <v>44377</v>
      </c>
      <c r="I1363" s="41" t="s">
        <v>292</v>
      </c>
    </row>
    <row r="1364" spans="1:9" ht="15.6" x14ac:dyDescent="0.3">
      <c r="A1364" s="31" t="s">
        <v>6528</v>
      </c>
      <c r="B1364" s="46" t="s">
        <v>3647</v>
      </c>
      <c r="C1364" s="31" t="s">
        <v>6448</v>
      </c>
      <c r="D1364" s="31" t="s">
        <v>28</v>
      </c>
      <c r="E1364" s="40" t="s">
        <v>73</v>
      </c>
      <c r="F1364" s="41">
        <v>44196</v>
      </c>
      <c r="G1364" s="41">
        <v>44561</v>
      </c>
      <c r="H1364" s="41">
        <v>44926</v>
      </c>
      <c r="I1364" s="41"/>
    </row>
    <row r="1365" spans="1:9" ht="15.6" x14ac:dyDescent="0.3">
      <c r="A1365" s="31" t="s">
        <v>6528</v>
      </c>
      <c r="B1365" s="46" t="s">
        <v>3288</v>
      </c>
      <c r="C1365" s="31" t="s">
        <v>6415</v>
      </c>
      <c r="D1365" s="31" t="s">
        <v>30</v>
      </c>
      <c r="E1365" s="40" t="s">
        <v>73</v>
      </c>
      <c r="F1365" s="41" t="s">
        <v>80</v>
      </c>
      <c r="G1365" s="41" t="s">
        <v>80</v>
      </c>
      <c r="H1365" s="41" t="s">
        <v>80</v>
      </c>
      <c r="I1365" s="41"/>
    </row>
    <row r="1366" spans="1:9" ht="15.6" x14ac:dyDescent="0.3">
      <c r="A1366" s="31" t="s">
        <v>6528</v>
      </c>
      <c r="B1366" s="46" t="s">
        <v>6301</v>
      </c>
      <c r="C1366" s="31" t="s">
        <v>6449</v>
      </c>
      <c r="D1366" s="31" t="s">
        <v>6450</v>
      </c>
      <c r="E1366" s="40" t="s">
        <v>57</v>
      </c>
      <c r="F1366" s="41">
        <v>43944</v>
      </c>
      <c r="G1366" s="41">
        <v>44309</v>
      </c>
      <c r="H1366" s="41">
        <v>44674</v>
      </c>
      <c r="I1366" s="41"/>
    </row>
    <row r="1367" spans="1:9" ht="15.6" x14ac:dyDescent="0.3">
      <c r="A1367" s="31" t="s">
        <v>6528</v>
      </c>
      <c r="B1367" s="46" t="s">
        <v>324</v>
      </c>
      <c r="C1367" s="31" t="s">
        <v>5742</v>
      </c>
      <c r="D1367" s="31" t="s">
        <v>6464</v>
      </c>
      <c r="E1367" s="40" t="s">
        <v>57</v>
      </c>
      <c r="F1367" s="41">
        <v>43944</v>
      </c>
      <c r="G1367" s="41">
        <v>44309</v>
      </c>
      <c r="H1367" s="41">
        <v>44674</v>
      </c>
      <c r="I1367" s="41"/>
    </row>
    <row r="1368" spans="1:9" ht="15.6" x14ac:dyDescent="0.3">
      <c r="A1368" s="31" t="s">
        <v>6528</v>
      </c>
      <c r="B1368" s="46" t="s">
        <v>217</v>
      </c>
      <c r="C1368" s="31" t="s">
        <v>6472</v>
      </c>
      <c r="D1368" s="31" t="s">
        <v>35</v>
      </c>
      <c r="E1368" s="40" t="s">
        <v>73</v>
      </c>
      <c r="F1368" s="41">
        <v>43944</v>
      </c>
      <c r="G1368" s="41">
        <v>44309</v>
      </c>
      <c r="H1368" s="41">
        <v>44674</v>
      </c>
      <c r="I1368" s="41"/>
    </row>
    <row r="1369" spans="1:9" ht="15.6" x14ac:dyDescent="0.3">
      <c r="A1369" s="31" t="s">
        <v>6528</v>
      </c>
      <c r="B1369" s="46" t="s">
        <v>321</v>
      </c>
      <c r="C1369" s="31" t="s">
        <v>6473</v>
      </c>
      <c r="D1369" s="31" t="s">
        <v>6555</v>
      </c>
      <c r="E1369" s="40" t="s">
        <v>57</v>
      </c>
      <c r="F1369" s="41" t="s">
        <v>80</v>
      </c>
      <c r="G1369" s="41" t="s">
        <v>80</v>
      </c>
      <c r="H1369" s="41" t="s">
        <v>80</v>
      </c>
      <c r="I1369" s="41"/>
    </row>
    <row r="1370" spans="1:9" ht="15.6" x14ac:dyDescent="0.3">
      <c r="A1370" s="31" t="s">
        <v>6528</v>
      </c>
      <c r="B1370" s="46" t="s">
        <v>262</v>
      </c>
      <c r="C1370" s="31" t="s">
        <v>5742</v>
      </c>
      <c r="D1370" s="31" t="s">
        <v>6464</v>
      </c>
      <c r="E1370" s="40" t="s">
        <v>57</v>
      </c>
      <c r="F1370" s="41">
        <v>43944</v>
      </c>
      <c r="G1370" s="41">
        <v>44309</v>
      </c>
      <c r="H1370" s="41">
        <v>44674</v>
      </c>
      <c r="I1370" s="41"/>
    </row>
    <row r="1371" spans="1:9" ht="15.6" x14ac:dyDescent="0.3">
      <c r="A1371" s="31" t="s">
        <v>6528</v>
      </c>
      <c r="B1371" s="46" t="s">
        <v>262</v>
      </c>
      <c r="C1371" s="31" t="s">
        <v>5752</v>
      </c>
      <c r="D1371" s="31" t="s">
        <v>6465</v>
      </c>
      <c r="E1371" s="40" t="s">
        <v>57</v>
      </c>
      <c r="F1371" s="41">
        <v>43944</v>
      </c>
      <c r="G1371" s="41">
        <v>44309</v>
      </c>
      <c r="H1371" s="41">
        <v>44674</v>
      </c>
      <c r="I1371" s="41"/>
    </row>
    <row r="1372" spans="1:9" ht="15.6" x14ac:dyDescent="0.3">
      <c r="A1372" s="31" t="s">
        <v>6528</v>
      </c>
      <c r="B1372" s="46" t="s">
        <v>262</v>
      </c>
      <c r="C1372" s="31" t="s">
        <v>6473</v>
      </c>
      <c r="D1372" s="31" t="s">
        <v>6556</v>
      </c>
      <c r="E1372" s="40" t="s">
        <v>57</v>
      </c>
      <c r="F1372" s="41">
        <v>43944</v>
      </c>
      <c r="G1372" s="41">
        <v>44309</v>
      </c>
      <c r="H1372" s="41">
        <v>44674</v>
      </c>
      <c r="I1372" s="41"/>
    </row>
    <row r="1373" spans="1:9" ht="15.6" x14ac:dyDescent="0.3">
      <c r="A1373" s="31" t="s">
        <v>6528</v>
      </c>
      <c r="B1373" s="46" t="s">
        <v>262</v>
      </c>
      <c r="C1373" s="31" t="s">
        <v>6473</v>
      </c>
      <c r="D1373" s="31" t="s">
        <v>6474</v>
      </c>
      <c r="E1373" s="40" t="s">
        <v>57</v>
      </c>
      <c r="F1373" s="41">
        <v>43944</v>
      </c>
      <c r="G1373" s="41">
        <v>44309</v>
      </c>
      <c r="H1373" s="41">
        <v>44674</v>
      </c>
      <c r="I1373" s="41"/>
    </row>
    <row r="1374" spans="1:9" ht="15.6" x14ac:dyDescent="0.3">
      <c r="A1374" s="31" t="s">
        <v>6528</v>
      </c>
      <c r="B1374" s="46" t="s">
        <v>13</v>
      </c>
      <c r="C1374" s="31" t="s">
        <v>6473</v>
      </c>
      <c r="D1374" s="31" t="s">
        <v>26</v>
      </c>
      <c r="E1374" s="40" t="s">
        <v>73</v>
      </c>
      <c r="F1374" s="41" t="s">
        <v>80</v>
      </c>
      <c r="G1374" s="41" t="s">
        <v>80</v>
      </c>
      <c r="H1374" s="41" t="s">
        <v>80</v>
      </c>
      <c r="I1374" s="41"/>
    </row>
    <row r="1375" spans="1:9" ht="15.6" x14ac:dyDescent="0.3">
      <c r="A1375" s="31" t="s">
        <v>6528</v>
      </c>
      <c r="B1375" s="46" t="s">
        <v>13</v>
      </c>
      <c r="C1375" s="31" t="s">
        <v>6473</v>
      </c>
      <c r="D1375" s="31" t="s">
        <v>33</v>
      </c>
      <c r="E1375" s="40" t="s">
        <v>73</v>
      </c>
      <c r="F1375" s="41" t="s">
        <v>80</v>
      </c>
      <c r="G1375" s="41" t="s">
        <v>80</v>
      </c>
      <c r="H1375" s="41" t="s">
        <v>80</v>
      </c>
      <c r="I1375" s="41"/>
    </row>
    <row r="1376" spans="1:9" ht="15.6" x14ac:dyDescent="0.3">
      <c r="A1376" s="31" t="s">
        <v>6528</v>
      </c>
      <c r="B1376" s="46" t="s">
        <v>13</v>
      </c>
      <c r="C1376" s="31" t="s">
        <v>6473</v>
      </c>
      <c r="D1376" s="31" t="s">
        <v>6478</v>
      </c>
      <c r="E1376" s="40" t="s">
        <v>57</v>
      </c>
      <c r="F1376" s="41" t="s">
        <v>80</v>
      </c>
      <c r="G1376" s="41" t="s">
        <v>80</v>
      </c>
      <c r="H1376" s="41" t="s">
        <v>80</v>
      </c>
      <c r="I1376" s="41"/>
    </row>
    <row r="1377" spans="1:9" ht="15.6" x14ac:dyDescent="0.3">
      <c r="A1377" s="31" t="s">
        <v>6528</v>
      </c>
      <c r="B1377" s="46" t="s">
        <v>13</v>
      </c>
      <c r="C1377" s="31" t="s">
        <v>6473</v>
      </c>
      <c r="D1377" s="31" t="s">
        <v>6557</v>
      </c>
      <c r="E1377" s="40" t="s">
        <v>57</v>
      </c>
      <c r="F1377" s="41" t="s">
        <v>80</v>
      </c>
      <c r="G1377" s="41" t="s">
        <v>80</v>
      </c>
      <c r="H1377" s="41" t="s">
        <v>80</v>
      </c>
      <c r="I1377" s="41"/>
    </row>
    <row r="1378" spans="1:9" ht="15.6" x14ac:dyDescent="0.3">
      <c r="A1378" s="31" t="s">
        <v>6528</v>
      </c>
      <c r="B1378" s="46" t="s">
        <v>13</v>
      </c>
      <c r="C1378" s="31" t="s">
        <v>6473</v>
      </c>
      <c r="D1378" s="31" t="s">
        <v>21</v>
      </c>
      <c r="E1378" s="40" t="s">
        <v>57</v>
      </c>
      <c r="F1378" s="41" t="s">
        <v>80</v>
      </c>
      <c r="G1378" s="41" t="s">
        <v>80</v>
      </c>
      <c r="H1378" s="41" t="s">
        <v>80</v>
      </c>
      <c r="I1378" s="41"/>
    </row>
    <row r="1379" spans="1:9" ht="15.6" x14ac:dyDescent="0.3">
      <c r="A1379" s="31" t="s">
        <v>6528</v>
      </c>
      <c r="B1379" s="46" t="s">
        <v>13</v>
      </c>
      <c r="C1379" s="31" t="s">
        <v>6473</v>
      </c>
      <c r="D1379" s="31" t="s">
        <v>6558</v>
      </c>
      <c r="E1379" s="40" t="s">
        <v>57</v>
      </c>
      <c r="F1379" s="41" t="s">
        <v>80</v>
      </c>
      <c r="G1379" s="41" t="s">
        <v>80</v>
      </c>
      <c r="H1379" s="41" t="s">
        <v>80</v>
      </c>
      <c r="I1379" s="41"/>
    </row>
    <row r="1380" spans="1:9" ht="15.6" x14ac:dyDescent="0.3">
      <c r="A1380" s="31" t="s">
        <v>6528</v>
      </c>
      <c r="B1380" s="46" t="s">
        <v>6302</v>
      </c>
      <c r="C1380" s="31" t="s">
        <v>6473</v>
      </c>
      <c r="D1380" s="31" t="s">
        <v>6559</v>
      </c>
      <c r="E1380" s="40" t="s">
        <v>57</v>
      </c>
      <c r="F1380" s="41" t="s">
        <v>80</v>
      </c>
      <c r="G1380" s="41" t="s">
        <v>80</v>
      </c>
      <c r="H1380" s="41" t="s">
        <v>80</v>
      </c>
      <c r="I1380" s="41"/>
    </row>
    <row r="1381" spans="1:9" ht="15.6" x14ac:dyDescent="0.3">
      <c r="A1381" s="31" t="s">
        <v>6528</v>
      </c>
      <c r="B1381" s="46" t="s">
        <v>122</v>
      </c>
      <c r="C1381" s="31" t="s">
        <v>6473</v>
      </c>
      <c r="D1381" s="31" t="s">
        <v>21</v>
      </c>
      <c r="E1381" s="40" t="s">
        <v>57</v>
      </c>
      <c r="F1381" s="41">
        <v>44561</v>
      </c>
      <c r="G1381" s="41">
        <v>44926</v>
      </c>
      <c r="H1381" s="41">
        <v>45291</v>
      </c>
      <c r="I1381" s="41"/>
    </row>
    <row r="1382" spans="1:9" ht="15.6" x14ac:dyDescent="0.3">
      <c r="A1382" s="31" t="s">
        <v>6528</v>
      </c>
      <c r="B1382" s="46" t="s">
        <v>122</v>
      </c>
      <c r="C1382" s="31" t="s">
        <v>6473</v>
      </c>
      <c r="D1382" s="31" t="s">
        <v>6558</v>
      </c>
      <c r="E1382" s="40" t="s">
        <v>57</v>
      </c>
      <c r="F1382" s="41">
        <v>44561</v>
      </c>
      <c r="G1382" s="41">
        <v>44926</v>
      </c>
      <c r="H1382" s="41">
        <v>45291</v>
      </c>
      <c r="I1382" s="41"/>
    </row>
    <row r="1383" spans="1:9" ht="15.6" x14ac:dyDescent="0.3">
      <c r="A1383" s="31" t="s">
        <v>6528</v>
      </c>
      <c r="B1383" s="46" t="s">
        <v>58</v>
      </c>
      <c r="C1383" s="31" t="s">
        <v>5742</v>
      </c>
      <c r="D1383" s="31" t="s">
        <v>6464</v>
      </c>
      <c r="E1383" s="40" t="s">
        <v>57</v>
      </c>
      <c r="F1383" s="41">
        <v>44286</v>
      </c>
      <c r="G1383" s="41">
        <v>44651</v>
      </c>
      <c r="H1383" s="41">
        <v>45016</v>
      </c>
      <c r="I1383" s="41"/>
    </row>
    <row r="1384" spans="1:9" ht="15.6" x14ac:dyDescent="0.3">
      <c r="A1384" s="31" t="s">
        <v>6528</v>
      </c>
      <c r="B1384" s="46" t="s">
        <v>58</v>
      </c>
      <c r="C1384" s="31" t="s">
        <v>6473</v>
      </c>
      <c r="D1384" s="31" t="s">
        <v>6555</v>
      </c>
      <c r="E1384" s="40" t="s">
        <v>57</v>
      </c>
      <c r="F1384" s="41">
        <v>44286</v>
      </c>
      <c r="G1384" s="41">
        <v>44651</v>
      </c>
      <c r="H1384" s="41">
        <v>45016</v>
      </c>
      <c r="I1384" s="41"/>
    </row>
    <row r="1385" spans="1:9" ht="15.6" x14ac:dyDescent="0.3">
      <c r="A1385" s="31" t="s">
        <v>6528</v>
      </c>
      <c r="B1385" s="46" t="s">
        <v>58</v>
      </c>
      <c r="C1385" s="31" t="s">
        <v>6473</v>
      </c>
      <c r="D1385" s="31" t="s">
        <v>6556</v>
      </c>
      <c r="E1385" s="40" t="s">
        <v>57</v>
      </c>
      <c r="F1385" s="41">
        <v>44286</v>
      </c>
      <c r="G1385" s="41">
        <v>44651</v>
      </c>
      <c r="H1385" s="41">
        <v>45016</v>
      </c>
      <c r="I1385" s="41"/>
    </row>
    <row r="1386" spans="1:9" ht="15.6" x14ac:dyDescent="0.3">
      <c r="A1386" s="31" t="s">
        <v>6528</v>
      </c>
      <c r="B1386" s="46" t="s">
        <v>58</v>
      </c>
      <c r="C1386" s="31" t="s">
        <v>6473</v>
      </c>
      <c r="D1386" s="31" t="s">
        <v>33</v>
      </c>
      <c r="E1386" s="40" t="s">
        <v>73</v>
      </c>
      <c r="F1386" s="41">
        <v>44286</v>
      </c>
      <c r="G1386" s="41">
        <v>44651</v>
      </c>
      <c r="H1386" s="41">
        <v>45016</v>
      </c>
      <c r="I1386" s="41"/>
    </row>
    <row r="1387" spans="1:9" ht="15.6" x14ac:dyDescent="0.3">
      <c r="A1387" s="31" t="s">
        <v>6528</v>
      </c>
      <c r="B1387" s="46" t="s">
        <v>58</v>
      </c>
      <c r="C1387" s="31" t="s">
        <v>6473</v>
      </c>
      <c r="D1387" s="31" t="s">
        <v>21</v>
      </c>
      <c r="E1387" s="40" t="s">
        <v>57</v>
      </c>
      <c r="F1387" s="41">
        <v>44286</v>
      </c>
      <c r="G1387" s="41">
        <v>44651</v>
      </c>
      <c r="H1387" s="41">
        <v>45016</v>
      </c>
      <c r="I1387" s="41"/>
    </row>
    <row r="1388" spans="1:9" ht="15.6" x14ac:dyDescent="0.3">
      <c r="A1388" s="31" t="s">
        <v>6528</v>
      </c>
      <c r="B1388" s="46" t="s">
        <v>65</v>
      </c>
      <c r="C1388" s="31" t="s">
        <v>6473</v>
      </c>
      <c r="D1388" s="31" t="s">
        <v>6560</v>
      </c>
      <c r="E1388" s="40" t="s">
        <v>57</v>
      </c>
      <c r="F1388" s="41">
        <v>44286</v>
      </c>
      <c r="G1388" s="41">
        <v>44651</v>
      </c>
      <c r="H1388" s="41">
        <v>45016</v>
      </c>
      <c r="I1388" s="41"/>
    </row>
    <row r="1389" spans="1:9" ht="15.6" x14ac:dyDescent="0.3">
      <c r="A1389" s="31" t="s">
        <v>6528</v>
      </c>
      <c r="B1389" s="46" t="s">
        <v>65</v>
      </c>
      <c r="C1389" s="31" t="s">
        <v>6473</v>
      </c>
      <c r="D1389" s="31" t="s">
        <v>33</v>
      </c>
      <c r="E1389" s="40" t="s">
        <v>73</v>
      </c>
      <c r="F1389" s="41">
        <v>44286</v>
      </c>
      <c r="G1389" s="41">
        <v>44651</v>
      </c>
      <c r="H1389" s="41">
        <v>45016</v>
      </c>
      <c r="I1389" s="41"/>
    </row>
    <row r="1390" spans="1:9" ht="15.6" x14ac:dyDescent="0.3">
      <c r="A1390" s="31" t="s">
        <v>6528</v>
      </c>
      <c r="B1390" s="46" t="s">
        <v>65</v>
      </c>
      <c r="C1390" s="31" t="s">
        <v>6473</v>
      </c>
      <c r="D1390" s="31" t="s">
        <v>21</v>
      </c>
      <c r="E1390" s="40" t="s">
        <v>57</v>
      </c>
      <c r="F1390" s="41">
        <v>44286</v>
      </c>
      <c r="G1390" s="41">
        <v>44651</v>
      </c>
      <c r="H1390" s="41">
        <v>45016</v>
      </c>
      <c r="I1390" s="41"/>
    </row>
    <row r="1391" spans="1:9" ht="15.6" x14ac:dyDescent="0.3">
      <c r="A1391" s="31" t="s">
        <v>6528</v>
      </c>
      <c r="B1391" s="46" t="s">
        <v>65</v>
      </c>
      <c r="C1391" s="31" t="s">
        <v>6472</v>
      </c>
      <c r="D1391" s="31" t="s">
        <v>35</v>
      </c>
      <c r="E1391" s="40" t="s">
        <v>73</v>
      </c>
      <c r="F1391" s="41">
        <v>44286</v>
      </c>
      <c r="G1391" s="41">
        <v>44651</v>
      </c>
      <c r="H1391" s="41">
        <v>45016</v>
      </c>
      <c r="I1391" s="41"/>
    </row>
    <row r="1392" spans="1:9" ht="15.6" x14ac:dyDescent="0.3">
      <c r="A1392" s="31" t="s">
        <v>6528</v>
      </c>
      <c r="B1392" s="46" t="s">
        <v>79</v>
      </c>
      <c r="C1392" s="31" t="s">
        <v>6473</v>
      </c>
      <c r="D1392" s="31" t="s">
        <v>6559</v>
      </c>
      <c r="E1392" s="40" t="s">
        <v>57</v>
      </c>
      <c r="F1392" s="41" t="s">
        <v>80</v>
      </c>
      <c r="G1392" s="41" t="s">
        <v>80</v>
      </c>
      <c r="H1392" s="41" t="s">
        <v>80</v>
      </c>
      <c r="I1392" s="41"/>
    </row>
    <row r="1393" spans="1:9" ht="15.6" x14ac:dyDescent="0.3">
      <c r="A1393" s="31" t="s">
        <v>6528</v>
      </c>
      <c r="B1393" s="46" t="s">
        <v>79</v>
      </c>
      <c r="C1393" s="31" t="s">
        <v>6473</v>
      </c>
      <c r="D1393" s="31" t="s">
        <v>6476</v>
      </c>
      <c r="E1393" s="40" t="s">
        <v>57</v>
      </c>
      <c r="F1393" s="41" t="s">
        <v>80</v>
      </c>
      <c r="G1393" s="41" t="s">
        <v>80</v>
      </c>
      <c r="H1393" s="41" t="s">
        <v>80</v>
      </c>
      <c r="I1393" s="41"/>
    </row>
    <row r="1394" spans="1:9" ht="15.6" x14ac:dyDescent="0.3">
      <c r="A1394" s="31" t="s">
        <v>6528</v>
      </c>
      <c r="B1394" s="46" t="s">
        <v>79</v>
      </c>
      <c r="C1394" s="31" t="s">
        <v>6473</v>
      </c>
      <c r="D1394" s="31" t="s">
        <v>6561</v>
      </c>
      <c r="E1394" s="40" t="s">
        <v>57</v>
      </c>
      <c r="F1394" s="41" t="s">
        <v>80</v>
      </c>
      <c r="G1394" s="41" t="s">
        <v>80</v>
      </c>
      <c r="H1394" s="41" t="s">
        <v>80</v>
      </c>
      <c r="I1394" s="41"/>
    </row>
    <row r="1395" spans="1:9" ht="15.6" x14ac:dyDescent="0.3">
      <c r="A1395" s="31" t="s">
        <v>6528</v>
      </c>
      <c r="B1395" s="46" t="s">
        <v>81</v>
      </c>
      <c r="C1395" s="31" t="s">
        <v>6473</v>
      </c>
      <c r="D1395" s="31" t="s">
        <v>26</v>
      </c>
      <c r="E1395" s="40" t="s">
        <v>73</v>
      </c>
      <c r="F1395" s="41">
        <v>44286</v>
      </c>
      <c r="G1395" s="41">
        <v>44651</v>
      </c>
      <c r="H1395" s="41">
        <v>45016</v>
      </c>
      <c r="I1395" s="41"/>
    </row>
    <row r="1396" spans="1:9" ht="15.6" x14ac:dyDescent="0.3">
      <c r="A1396" s="31" t="s">
        <v>6528</v>
      </c>
      <c r="B1396" s="46" t="s">
        <v>81</v>
      </c>
      <c r="C1396" s="31" t="s">
        <v>6473</v>
      </c>
      <c r="D1396" s="31" t="s">
        <v>6559</v>
      </c>
      <c r="E1396" s="40" t="s">
        <v>57</v>
      </c>
      <c r="F1396" s="41">
        <v>44286</v>
      </c>
      <c r="G1396" s="41">
        <v>44651</v>
      </c>
      <c r="H1396" s="41">
        <v>45016</v>
      </c>
      <c r="I1396" s="41"/>
    </row>
    <row r="1397" spans="1:9" ht="15.6" x14ac:dyDescent="0.3">
      <c r="A1397" s="31" t="s">
        <v>6528</v>
      </c>
      <c r="B1397" s="46" t="s">
        <v>81</v>
      </c>
      <c r="C1397" s="31" t="s">
        <v>6473</v>
      </c>
      <c r="D1397" s="31" t="s">
        <v>6476</v>
      </c>
      <c r="E1397" s="40" t="s">
        <v>57</v>
      </c>
      <c r="F1397" s="41">
        <v>44286</v>
      </c>
      <c r="G1397" s="41">
        <v>44651</v>
      </c>
      <c r="H1397" s="41">
        <v>45016</v>
      </c>
      <c r="I1397" s="41"/>
    </row>
    <row r="1398" spans="1:9" ht="15.6" x14ac:dyDescent="0.3">
      <c r="A1398" s="31" t="s">
        <v>6528</v>
      </c>
      <c r="B1398" s="46" t="s">
        <v>81</v>
      </c>
      <c r="C1398" s="31" t="s">
        <v>6473</v>
      </c>
      <c r="D1398" s="31" t="s">
        <v>6561</v>
      </c>
      <c r="E1398" s="40" t="s">
        <v>57</v>
      </c>
      <c r="F1398" s="41">
        <v>44286</v>
      </c>
      <c r="G1398" s="41">
        <v>44651</v>
      </c>
      <c r="H1398" s="41">
        <v>45016</v>
      </c>
      <c r="I1398" s="41"/>
    </row>
    <row r="1399" spans="1:9" ht="15.6" x14ac:dyDescent="0.3">
      <c r="A1399" s="31" t="s">
        <v>6528</v>
      </c>
      <c r="B1399" s="46" t="s">
        <v>82</v>
      </c>
      <c r="C1399" s="31" t="s">
        <v>6473</v>
      </c>
      <c r="D1399" s="31" t="s">
        <v>26</v>
      </c>
      <c r="E1399" s="40" t="s">
        <v>73</v>
      </c>
      <c r="F1399" s="41" t="s">
        <v>80</v>
      </c>
      <c r="G1399" s="41" t="s">
        <v>80</v>
      </c>
      <c r="H1399" s="41" t="s">
        <v>80</v>
      </c>
      <c r="I1399" s="41"/>
    </row>
    <row r="1400" spans="1:9" ht="15.6" x14ac:dyDescent="0.3">
      <c r="A1400" s="31" t="s">
        <v>6528</v>
      </c>
      <c r="B1400" s="46" t="s">
        <v>82</v>
      </c>
      <c r="C1400" s="31" t="s">
        <v>6473</v>
      </c>
      <c r="D1400" s="31" t="s">
        <v>6561</v>
      </c>
      <c r="E1400" s="40" t="s">
        <v>57</v>
      </c>
      <c r="F1400" s="41" t="s">
        <v>80</v>
      </c>
      <c r="G1400" s="41" t="s">
        <v>80</v>
      </c>
      <c r="H1400" s="41" t="s">
        <v>80</v>
      </c>
      <c r="I1400" s="41"/>
    </row>
    <row r="1401" spans="1:9" ht="15.6" x14ac:dyDescent="0.3">
      <c r="A1401" s="31" t="s">
        <v>6528</v>
      </c>
      <c r="B1401" s="46" t="s">
        <v>83</v>
      </c>
      <c r="C1401" s="31" t="s">
        <v>6473</v>
      </c>
      <c r="D1401" s="31" t="s">
        <v>6562</v>
      </c>
      <c r="E1401" s="40" t="s">
        <v>57</v>
      </c>
      <c r="F1401" s="41">
        <v>44286</v>
      </c>
      <c r="G1401" s="41">
        <v>44651</v>
      </c>
      <c r="H1401" s="41">
        <v>45016</v>
      </c>
      <c r="I1401" s="41"/>
    </row>
    <row r="1402" spans="1:9" ht="15.6" x14ac:dyDescent="0.3">
      <c r="A1402" s="31" t="s">
        <v>6528</v>
      </c>
      <c r="B1402" s="46" t="s">
        <v>83</v>
      </c>
      <c r="C1402" s="31" t="s">
        <v>6473</v>
      </c>
      <c r="D1402" s="31" t="s">
        <v>26</v>
      </c>
      <c r="E1402" s="40" t="s">
        <v>73</v>
      </c>
      <c r="F1402" s="41">
        <v>44286</v>
      </c>
      <c r="G1402" s="41">
        <v>44651</v>
      </c>
      <c r="H1402" s="41">
        <v>45016</v>
      </c>
      <c r="I1402" s="41"/>
    </row>
    <row r="1403" spans="1:9" ht="15.6" x14ac:dyDescent="0.3">
      <c r="A1403" s="31" t="s">
        <v>6528</v>
      </c>
      <c r="B1403" s="46" t="s">
        <v>83</v>
      </c>
      <c r="C1403" s="31" t="s">
        <v>6473</v>
      </c>
      <c r="D1403" s="31" t="s">
        <v>6478</v>
      </c>
      <c r="E1403" s="40" t="s">
        <v>57</v>
      </c>
      <c r="F1403" s="41">
        <v>44286</v>
      </c>
      <c r="G1403" s="41">
        <v>44651</v>
      </c>
      <c r="H1403" s="41">
        <v>45016</v>
      </c>
      <c r="I1403" s="41"/>
    </row>
    <row r="1404" spans="1:9" ht="15.6" x14ac:dyDescent="0.3">
      <c r="A1404" s="31" t="s">
        <v>6528</v>
      </c>
      <c r="B1404" s="46" t="s">
        <v>83</v>
      </c>
      <c r="C1404" s="31" t="s">
        <v>6473</v>
      </c>
      <c r="D1404" s="31" t="s">
        <v>6476</v>
      </c>
      <c r="E1404" s="40" t="s">
        <v>57</v>
      </c>
      <c r="F1404" s="41">
        <v>44286</v>
      </c>
      <c r="G1404" s="41">
        <v>44651</v>
      </c>
      <c r="H1404" s="41">
        <v>45016</v>
      </c>
      <c r="I1404" s="41"/>
    </row>
    <row r="1405" spans="1:9" ht="15.6" x14ac:dyDescent="0.3">
      <c r="A1405" s="31" t="s">
        <v>6528</v>
      </c>
      <c r="B1405" s="46" t="s">
        <v>83</v>
      </c>
      <c r="C1405" s="31" t="s">
        <v>6473</v>
      </c>
      <c r="D1405" s="31" t="s">
        <v>6561</v>
      </c>
      <c r="E1405" s="40" t="s">
        <v>57</v>
      </c>
      <c r="F1405" s="41">
        <v>44286</v>
      </c>
      <c r="G1405" s="41">
        <v>44651</v>
      </c>
      <c r="H1405" s="41">
        <v>45016</v>
      </c>
      <c r="I1405" s="41"/>
    </row>
    <row r="1406" spans="1:9" ht="15.6" x14ac:dyDescent="0.3">
      <c r="A1406" s="31" t="s">
        <v>6528</v>
      </c>
      <c r="B1406" s="46" t="s">
        <v>83</v>
      </c>
      <c r="C1406" s="31" t="s">
        <v>6473</v>
      </c>
      <c r="D1406" s="31" t="s">
        <v>6477</v>
      </c>
      <c r="E1406" s="40" t="s">
        <v>57</v>
      </c>
      <c r="F1406" s="41">
        <v>44286</v>
      </c>
      <c r="G1406" s="41">
        <v>44651</v>
      </c>
      <c r="H1406" s="41">
        <v>45016</v>
      </c>
      <c r="I1406" s="41"/>
    </row>
    <row r="1407" spans="1:9" ht="15.6" x14ac:dyDescent="0.3">
      <c r="A1407" s="31" t="s">
        <v>6528</v>
      </c>
      <c r="B1407" s="46" t="s">
        <v>103</v>
      </c>
      <c r="C1407" s="31" t="s">
        <v>6473</v>
      </c>
      <c r="D1407" s="31" t="s">
        <v>6563</v>
      </c>
      <c r="E1407" s="40" t="s">
        <v>57</v>
      </c>
      <c r="F1407" s="41">
        <v>44286</v>
      </c>
      <c r="G1407" s="41">
        <v>44651</v>
      </c>
      <c r="H1407" s="41">
        <v>45016</v>
      </c>
      <c r="I1407" s="41"/>
    </row>
    <row r="1408" spans="1:9" ht="15.6" x14ac:dyDescent="0.3">
      <c r="A1408" s="31" t="s">
        <v>6528</v>
      </c>
      <c r="B1408" s="46" t="s">
        <v>103</v>
      </c>
      <c r="C1408" s="31" t="s">
        <v>6473</v>
      </c>
      <c r="D1408" s="31" t="s">
        <v>17</v>
      </c>
      <c r="E1408" s="40" t="s">
        <v>57</v>
      </c>
      <c r="F1408" s="41">
        <v>44286</v>
      </c>
      <c r="G1408" s="41">
        <v>44651</v>
      </c>
      <c r="H1408" s="41">
        <v>45016</v>
      </c>
      <c r="I1408" s="41"/>
    </row>
    <row r="1409" spans="1:9" ht="15.6" x14ac:dyDescent="0.3">
      <c r="A1409" s="31" t="s">
        <v>6528</v>
      </c>
      <c r="B1409" s="46" t="s">
        <v>103</v>
      </c>
      <c r="C1409" s="31" t="s">
        <v>6473</v>
      </c>
      <c r="D1409" s="31" t="s">
        <v>6478</v>
      </c>
      <c r="E1409" s="40" t="s">
        <v>57</v>
      </c>
      <c r="F1409" s="41">
        <v>44286</v>
      </c>
      <c r="G1409" s="41">
        <v>44651</v>
      </c>
      <c r="H1409" s="41">
        <v>45016</v>
      </c>
      <c r="I1409" s="41"/>
    </row>
    <row r="1410" spans="1:9" ht="15.6" x14ac:dyDescent="0.3">
      <c r="A1410" s="31" t="s">
        <v>6528</v>
      </c>
      <c r="B1410" s="46" t="s">
        <v>103</v>
      </c>
      <c r="C1410" s="31" t="s">
        <v>6473</v>
      </c>
      <c r="D1410" s="31" t="s">
        <v>20</v>
      </c>
      <c r="E1410" s="40" t="s">
        <v>57</v>
      </c>
      <c r="F1410" s="41">
        <v>44286</v>
      </c>
      <c r="G1410" s="41">
        <v>44651</v>
      </c>
      <c r="H1410" s="41">
        <v>45016</v>
      </c>
      <c r="I1410" s="41"/>
    </row>
    <row r="1411" spans="1:9" ht="15.6" x14ac:dyDescent="0.3">
      <c r="A1411" s="31" t="s">
        <v>6528</v>
      </c>
      <c r="B1411" s="46" t="s">
        <v>103</v>
      </c>
      <c r="C1411" s="31" t="s">
        <v>6394</v>
      </c>
      <c r="D1411" s="31" t="s">
        <v>6493</v>
      </c>
      <c r="E1411" s="40" t="s">
        <v>57</v>
      </c>
      <c r="F1411" s="41">
        <v>44286</v>
      </c>
      <c r="G1411" s="41">
        <v>44651</v>
      </c>
      <c r="H1411" s="41">
        <v>45016</v>
      </c>
      <c r="I1411" s="41"/>
    </row>
    <row r="1412" spans="1:9" ht="15.6" x14ac:dyDescent="0.3">
      <c r="A1412" s="31" t="s">
        <v>6528</v>
      </c>
      <c r="B1412" s="46" t="s">
        <v>117</v>
      </c>
      <c r="C1412" s="31" t="s">
        <v>6473</v>
      </c>
      <c r="D1412" s="31" t="s">
        <v>6475</v>
      </c>
      <c r="E1412" s="40" t="s">
        <v>57</v>
      </c>
      <c r="F1412" s="41">
        <v>44286</v>
      </c>
      <c r="G1412" s="41">
        <v>44651</v>
      </c>
      <c r="H1412" s="41">
        <v>45016</v>
      </c>
      <c r="I1412" s="41"/>
    </row>
    <row r="1413" spans="1:9" ht="15.6" x14ac:dyDescent="0.3">
      <c r="A1413" s="31" t="s">
        <v>6528</v>
      </c>
      <c r="B1413" s="46" t="s">
        <v>117</v>
      </c>
      <c r="C1413" s="31" t="s">
        <v>6473</v>
      </c>
      <c r="D1413" s="31" t="s">
        <v>6560</v>
      </c>
      <c r="E1413" s="40" t="s">
        <v>57</v>
      </c>
      <c r="F1413" s="41">
        <v>44286</v>
      </c>
      <c r="G1413" s="41">
        <v>44651</v>
      </c>
      <c r="H1413" s="41">
        <v>45016</v>
      </c>
      <c r="I1413" s="41"/>
    </row>
    <row r="1414" spans="1:9" ht="15.6" x14ac:dyDescent="0.3">
      <c r="A1414" s="31" t="s">
        <v>6528</v>
      </c>
      <c r="B1414" s="46" t="s">
        <v>117</v>
      </c>
      <c r="C1414" s="31" t="s">
        <v>6473</v>
      </c>
      <c r="D1414" s="31" t="s">
        <v>19</v>
      </c>
      <c r="E1414" s="40" t="s">
        <v>57</v>
      </c>
      <c r="F1414" s="41">
        <v>44286</v>
      </c>
      <c r="G1414" s="41">
        <v>44651</v>
      </c>
      <c r="H1414" s="41">
        <v>45016</v>
      </c>
      <c r="I1414" s="41"/>
    </row>
    <row r="1415" spans="1:9" ht="15.6" x14ac:dyDescent="0.3">
      <c r="A1415" s="31" t="s">
        <v>6528</v>
      </c>
      <c r="B1415" s="46" t="s">
        <v>117</v>
      </c>
      <c r="C1415" s="31" t="s">
        <v>6473</v>
      </c>
      <c r="D1415" s="31" t="s">
        <v>6474</v>
      </c>
      <c r="E1415" s="40" t="s">
        <v>57</v>
      </c>
      <c r="F1415" s="41">
        <v>44286</v>
      </c>
      <c r="G1415" s="41">
        <v>44651</v>
      </c>
      <c r="H1415" s="41">
        <v>45016</v>
      </c>
      <c r="I1415" s="41"/>
    </row>
    <row r="1416" spans="1:9" ht="15.6" x14ac:dyDescent="0.3">
      <c r="A1416" s="31" t="s">
        <v>6528</v>
      </c>
      <c r="B1416" s="46" t="s">
        <v>117</v>
      </c>
      <c r="C1416" s="31" t="s">
        <v>6473</v>
      </c>
      <c r="D1416" s="31" t="s">
        <v>6558</v>
      </c>
      <c r="E1416" s="40" t="s">
        <v>57</v>
      </c>
      <c r="F1416" s="41">
        <v>44286</v>
      </c>
      <c r="G1416" s="41">
        <v>44651</v>
      </c>
      <c r="H1416" s="41">
        <v>45016</v>
      </c>
      <c r="I1416" s="41"/>
    </row>
    <row r="1417" spans="1:9" ht="15.6" x14ac:dyDescent="0.3">
      <c r="A1417" s="31" t="s">
        <v>6528</v>
      </c>
      <c r="B1417" s="46" t="s">
        <v>59</v>
      </c>
      <c r="C1417" s="31" t="s">
        <v>6473</v>
      </c>
      <c r="D1417" s="31" t="s">
        <v>6555</v>
      </c>
      <c r="E1417" s="40" t="s">
        <v>57</v>
      </c>
      <c r="F1417" s="41">
        <v>44286</v>
      </c>
      <c r="G1417" s="41">
        <v>44651</v>
      </c>
      <c r="H1417" s="41">
        <v>45016</v>
      </c>
      <c r="I1417" s="41"/>
    </row>
    <row r="1418" spans="1:9" ht="15.6" x14ac:dyDescent="0.3">
      <c r="A1418" s="31" t="s">
        <v>6528</v>
      </c>
      <c r="B1418" s="46" t="s">
        <v>59</v>
      </c>
      <c r="C1418" s="31" t="s">
        <v>6473</v>
      </c>
      <c r="D1418" s="31" t="s">
        <v>6556</v>
      </c>
      <c r="E1418" s="40" t="s">
        <v>57</v>
      </c>
      <c r="F1418" s="41">
        <v>44286</v>
      </c>
      <c r="G1418" s="41">
        <v>44651</v>
      </c>
      <c r="H1418" s="41">
        <v>45016</v>
      </c>
      <c r="I1418" s="41"/>
    </row>
    <row r="1419" spans="1:9" ht="15.6" x14ac:dyDescent="0.3">
      <c r="A1419" s="31" t="s">
        <v>6528</v>
      </c>
      <c r="B1419" s="46" t="s">
        <v>59</v>
      </c>
      <c r="C1419" s="31" t="s">
        <v>6473</v>
      </c>
      <c r="D1419" s="31" t="s">
        <v>6478</v>
      </c>
      <c r="E1419" s="40" t="s">
        <v>57</v>
      </c>
      <c r="F1419" s="41">
        <v>44286</v>
      </c>
      <c r="G1419" s="41">
        <v>44651</v>
      </c>
      <c r="H1419" s="41">
        <v>45016</v>
      </c>
      <c r="I1419" s="41"/>
    </row>
    <row r="1420" spans="1:9" ht="15.6" x14ac:dyDescent="0.3">
      <c r="A1420" s="31" t="s">
        <v>6528</v>
      </c>
      <c r="B1420" s="46" t="s">
        <v>59</v>
      </c>
      <c r="C1420" s="31" t="s">
        <v>6473</v>
      </c>
      <c r="D1420" s="31" t="s">
        <v>19</v>
      </c>
      <c r="E1420" s="40" t="s">
        <v>57</v>
      </c>
      <c r="F1420" s="41">
        <v>44286</v>
      </c>
      <c r="G1420" s="41">
        <v>44651</v>
      </c>
      <c r="H1420" s="41">
        <v>45016</v>
      </c>
      <c r="I1420" s="41"/>
    </row>
    <row r="1421" spans="1:9" ht="15.6" x14ac:dyDescent="0.3">
      <c r="A1421" s="31" t="s">
        <v>6528</v>
      </c>
      <c r="B1421" s="46" t="s">
        <v>59</v>
      </c>
      <c r="C1421" s="31" t="s">
        <v>6473</v>
      </c>
      <c r="D1421" s="31" t="s">
        <v>21</v>
      </c>
      <c r="E1421" s="40" t="s">
        <v>57</v>
      </c>
      <c r="F1421" s="41">
        <v>44286</v>
      </c>
      <c r="G1421" s="41">
        <v>44651</v>
      </c>
      <c r="H1421" s="41">
        <v>45016</v>
      </c>
      <c r="I1421" s="41"/>
    </row>
    <row r="1422" spans="1:9" ht="15.6" x14ac:dyDescent="0.3">
      <c r="A1422" s="31" t="s">
        <v>6528</v>
      </c>
      <c r="B1422" s="46" t="s">
        <v>59</v>
      </c>
      <c r="C1422" s="31" t="s">
        <v>6473</v>
      </c>
      <c r="D1422" s="31" t="s">
        <v>6558</v>
      </c>
      <c r="E1422" s="40" t="s">
        <v>57</v>
      </c>
      <c r="F1422" s="41">
        <v>44286</v>
      </c>
      <c r="G1422" s="41">
        <v>44651</v>
      </c>
      <c r="H1422" s="41">
        <v>45016</v>
      </c>
      <c r="I1422" s="41"/>
    </row>
    <row r="1423" spans="1:9" ht="15.6" x14ac:dyDescent="0.3">
      <c r="A1423" s="31" t="s">
        <v>6528</v>
      </c>
      <c r="B1423" s="46" t="s">
        <v>93</v>
      </c>
      <c r="C1423" s="31" t="s">
        <v>6473</v>
      </c>
      <c r="D1423" s="31" t="s">
        <v>26</v>
      </c>
      <c r="E1423" s="40" t="s">
        <v>73</v>
      </c>
      <c r="F1423" s="41">
        <v>44286</v>
      </c>
      <c r="G1423" s="41">
        <v>44651</v>
      </c>
      <c r="H1423" s="41">
        <v>45016</v>
      </c>
      <c r="I1423" s="41"/>
    </row>
    <row r="1424" spans="1:9" ht="15.6" x14ac:dyDescent="0.3">
      <c r="A1424" s="31" t="s">
        <v>6528</v>
      </c>
      <c r="B1424" s="46" t="s">
        <v>93</v>
      </c>
      <c r="C1424" s="31" t="s">
        <v>6473</v>
      </c>
      <c r="D1424" s="31" t="s">
        <v>6479</v>
      </c>
      <c r="E1424" s="40" t="s">
        <v>57</v>
      </c>
      <c r="F1424" s="41">
        <v>44286</v>
      </c>
      <c r="G1424" s="41">
        <v>44651</v>
      </c>
      <c r="H1424" s="41">
        <v>45016</v>
      </c>
      <c r="I1424" s="41"/>
    </row>
    <row r="1425" spans="1:9" ht="15.6" x14ac:dyDescent="0.3">
      <c r="A1425" s="31" t="s">
        <v>6528</v>
      </c>
      <c r="B1425" s="46" t="s">
        <v>93</v>
      </c>
      <c r="C1425" s="31" t="s">
        <v>6473</v>
      </c>
      <c r="D1425" s="31" t="s">
        <v>6559</v>
      </c>
      <c r="E1425" s="40" t="s">
        <v>57</v>
      </c>
      <c r="F1425" s="41">
        <v>44286</v>
      </c>
      <c r="G1425" s="41">
        <v>44651</v>
      </c>
      <c r="H1425" s="41">
        <v>45016</v>
      </c>
      <c r="I1425" s="41"/>
    </row>
    <row r="1426" spans="1:9" ht="15.6" x14ac:dyDescent="0.3">
      <c r="A1426" s="31" t="s">
        <v>6528</v>
      </c>
      <c r="B1426" s="46" t="s">
        <v>93</v>
      </c>
      <c r="C1426" s="31" t="s">
        <v>6473</v>
      </c>
      <c r="D1426" s="31" t="s">
        <v>6476</v>
      </c>
      <c r="E1426" s="40" t="s">
        <v>57</v>
      </c>
      <c r="F1426" s="41">
        <v>44286</v>
      </c>
      <c r="G1426" s="41">
        <v>44651</v>
      </c>
      <c r="H1426" s="41">
        <v>45016</v>
      </c>
      <c r="I1426" s="41"/>
    </row>
    <row r="1427" spans="1:9" ht="15.6" x14ac:dyDescent="0.3">
      <c r="A1427" s="31" t="s">
        <v>6528</v>
      </c>
      <c r="B1427" s="46" t="s">
        <v>97</v>
      </c>
      <c r="C1427" s="31" t="s">
        <v>6473</v>
      </c>
      <c r="D1427" s="31" t="s">
        <v>14</v>
      </c>
      <c r="E1427" s="40" t="s">
        <v>57</v>
      </c>
      <c r="F1427" s="41">
        <v>44377</v>
      </c>
      <c r="G1427" s="41">
        <v>44742</v>
      </c>
      <c r="H1427" s="41">
        <v>45107</v>
      </c>
      <c r="I1427" s="41"/>
    </row>
    <row r="1428" spans="1:9" ht="15.6" x14ac:dyDescent="0.3">
      <c r="A1428" s="31" t="s">
        <v>6528</v>
      </c>
      <c r="B1428" s="46" t="s">
        <v>97</v>
      </c>
      <c r="C1428" s="31" t="s">
        <v>6473</v>
      </c>
      <c r="D1428" s="31" t="s">
        <v>26</v>
      </c>
      <c r="E1428" s="40" t="s">
        <v>73</v>
      </c>
      <c r="F1428" s="41">
        <v>44377</v>
      </c>
      <c r="G1428" s="41">
        <v>44742</v>
      </c>
      <c r="H1428" s="41">
        <v>45107</v>
      </c>
      <c r="I1428" s="41"/>
    </row>
    <row r="1429" spans="1:9" ht="15.6" x14ac:dyDescent="0.3">
      <c r="A1429" s="31" t="s">
        <v>6528</v>
      </c>
      <c r="B1429" s="46" t="s">
        <v>97</v>
      </c>
      <c r="C1429" s="31" t="s">
        <v>6473</v>
      </c>
      <c r="D1429" s="31" t="s">
        <v>6476</v>
      </c>
      <c r="E1429" s="40" t="s">
        <v>57</v>
      </c>
      <c r="F1429" s="41">
        <v>44377</v>
      </c>
      <c r="G1429" s="41">
        <v>44742</v>
      </c>
      <c r="H1429" s="41">
        <v>45107</v>
      </c>
      <c r="I1429" s="41"/>
    </row>
    <row r="1430" spans="1:9" ht="15.6" x14ac:dyDescent="0.3">
      <c r="A1430" s="31" t="s">
        <v>6528</v>
      </c>
      <c r="B1430" s="46" t="s">
        <v>97</v>
      </c>
      <c r="C1430" s="31" t="s">
        <v>6473</v>
      </c>
      <c r="D1430" s="31" t="s">
        <v>6477</v>
      </c>
      <c r="E1430" s="40" t="s">
        <v>57</v>
      </c>
      <c r="F1430" s="41">
        <v>44377</v>
      </c>
      <c r="G1430" s="41">
        <v>44742</v>
      </c>
      <c r="H1430" s="41">
        <v>45107</v>
      </c>
      <c r="I1430" s="41"/>
    </row>
    <row r="1431" spans="1:9" ht="15.6" x14ac:dyDescent="0.3">
      <c r="A1431" s="31" t="s">
        <v>6528</v>
      </c>
      <c r="B1431" s="46" t="s">
        <v>144</v>
      </c>
      <c r="C1431" s="31" t="s">
        <v>6473</v>
      </c>
      <c r="D1431" s="31" t="s">
        <v>6564</v>
      </c>
      <c r="E1431" s="40" t="s">
        <v>57</v>
      </c>
      <c r="F1431" s="41">
        <v>44286</v>
      </c>
      <c r="G1431" s="41">
        <v>44651</v>
      </c>
      <c r="H1431" s="41">
        <v>45016</v>
      </c>
      <c r="I1431" s="41"/>
    </row>
    <row r="1432" spans="1:9" ht="15.6" x14ac:dyDescent="0.3">
      <c r="A1432" s="31" t="s">
        <v>6528</v>
      </c>
      <c r="B1432" s="46" t="s">
        <v>144</v>
      </c>
      <c r="C1432" s="31" t="s">
        <v>6473</v>
      </c>
      <c r="D1432" s="31" t="s">
        <v>6557</v>
      </c>
      <c r="E1432" s="40" t="s">
        <v>57</v>
      </c>
      <c r="F1432" s="41">
        <v>44286</v>
      </c>
      <c r="G1432" s="41">
        <v>44651</v>
      </c>
      <c r="H1432" s="41">
        <v>45016</v>
      </c>
      <c r="I1432" s="41"/>
    </row>
    <row r="1433" spans="1:9" ht="15.6" x14ac:dyDescent="0.3">
      <c r="A1433" s="31" t="s">
        <v>6528</v>
      </c>
      <c r="B1433" s="46" t="s">
        <v>150</v>
      </c>
      <c r="C1433" s="31" t="s">
        <v>6473</v>
      </c>
      <c r="D1433" s="31" t="s">
        <v>14</v>
      </c>
      <c r="E1433" s="40" t="s">
        <v>57</v>
      </c>
      <c r="F1433" s="41">
        <v>44286</v>
      </c>
      <c r="G1433" s="41">
        <v>44651</v>
      </c>
      <c r="H1433" s="41">
        <v>45016</v>
      </c>
      <c r="I1433" s="41"/>
    </row>
    <row r="1434" spans="1:9" ht="15.6" x14ac:dyDescent="0.3">
      <c r="A1434" s="31" t="s">
        <v>6528</v>
      </c>
      <c r="B1434" s="46" t="s">
        <v>150</v>
      </c>
      <c r="C1434" s="31" t="s">
        <v>6473</v>
      </c>
      <c r="D1434" s="31" t="s">
        <v>17</v>
      </c>
      <c r="E1434" s="40" t="s">
        <v>57</v>
      </c>
      <c r="F1434" s="41">
        <v>44286</v>
      </c>
      <c r="G1434" s="41">
        <v>44651</v>
      </c>
      <c r="H1434" s="41">
        <v>45016</v>
      </c>
      <c r="I1434" s="41"/>
    </row>
    <row r="1435" spans="1:9" ht="15.6" x14ac:dyDescent="0.3">
      <c r="A1435" s="31" t="s">
        <v>6528</v>
      </c>
      <c r="B1435" s="46" t="s">
        <v>150</v>
      </c>
      <c r="C1435" s="31" t="s">
        <v>6473</v>
      </c>
      <c r="D1435" s="31" t="s">
        <v>6480</v>
      </c>
      <c r="E1435" s="40" t="s">
        <v>57</v>
      </c>
      <c r="F1435" s="41">
        <v>44286</v>
      </c>
      <c r="G1435" s="41">
        <v>44651</v>
      </c>
      <c r="H1435" s="41">
        <v>45016</v>
      </c>
      <c r="I1435" s="41"/>
    </row>
    <row r="1436" spans="1:9" ht="15.6" x14ac:dyDescent="0.3">
      <c r="A1436" s="31" t="s">
        <v>6528</v>
      </c>
      <c r="B1436" s="46" t="s">
        <v>163</v>
      </c>
      <c r="C1436" s="31" t="s">
        <v>6473</v>
      </c>
      <c r="D1436" s="31" t="s">
        <v>6480</v>
      </c>
      <c r="E1436" s="40" t="s">
        <v>57</v>
      </c>
      <c r="F1436" s="41">
        <v>44286</v>
      </c>
      <c r="G1436" s="41">
        <v>44651</v>
      </c>
      <c r="H1436" s="41">
        <v>45016</v>
      </c>
      <c r="I1436" s="41"/>
    </row>
    <row r="1437" spans="1:9" ht="15.6" x14ac:dyDescent="0.3">
      <c r="A1437" s="31" t="s">
        <v>6528</v>
      </c>
      <c r="B1437" s="46" t="s">
        <v>163</v>
      </c>
      <c r="C1437" s="31" t="s">
        <v>6473</v>
      </c>
      <c r="D1437" s="31" t="s">
        <v>20</v>
      </c>
      <c r="E1437" s="40" t="s">
        <v>57</v>
      </c>
      <c r="F1437" s="41">
        <v>44286</v>
      </c>
      <c r="G1437" s="41">
        <v>44651</v>
      </c>
      <c r="H1437" s="41">
        <v>45016</v>
      </c>
      <c r="I1437" s="41"/>
    </row>
    <row r="1438" spans="1:9" ht="15.6" x14ac:dyDescent="0.3">
      <c r="A1438" s="31" t="s">
        <v>6528</v>
      </c>
      <c r="B1438" s="46" t="s">
        <v>89</v>
      </c>
      <c r="C1438" s="31" t="s">
        <v>6473</v>
      </c>
      <c r="D1438" s="31" t="s">
        <v>6563</v>
      </c>
      <c r="E1438" s="40" t="s">
        <v>57</v>
      </c>
      <c r="F1438" s="41">
        <v>44286</v>
      </c>
      <c r="G1438" s="41">
        <v>44651</v>
      </c>
      <c r="H1438" s="41">
        <v>45016</v>
      </c>
      <c r="I1438" s="41"/>
    </row>
    <row r="1439" spans="1:9" ht="15.6" x14ac:dyDescent="0.3">
      <c r="A1439" s="31" t="s">
        <v>6528</v>
      </c>
      <c r="B1439" s="46" t="s">
        <v>6303</v>
      </c>
      <c r="C1439" s="31" t="s">
        <v>6473</v>
      </c>
      <c r="D1439" s="31" t="s">
        <v>20</v>
      </c>
      <c r="E1439" s="40" t="s">
        <v>57</v>
      </c>
      <c r="F1439" s="41">
        <v>44286</v>
      </c>
      <c r="G1439" s="41">
        <v>44651</v>
      </c>
      <c r="H1439" s="41">
        <v>45016</v>
      </c>
      <c r="I1439" s="41"/>
    </row>
    <row r="1440" spans="1:9" ht="15.6" x14ac:dyDescent="0.3">
      <c r="A1440" s="31" t="s">
        <v>6528</v>
      </c>
      <c r="B1440" s="46" t="s">
        <v>185</v>
      </c>
      <c r="C1440" s="31" t="s">
        <v>6473</v>
      </c>
      <c r="D1440" s="31" t="s">
        <v>41</v>
      </c>
      <c r="E1440" s="40" t="s">
        <v>73</v>
      </c>
      <c r="F1440" s="41">
        <v>44286</v>
      </c>
      <c r="G1440" s="41">
        <v>44651</v>
      </c>
      <c r="H1440" s="41">
        <v>45016</v>
      </c>
      <c r="I1440" s="41"/>
    </row>
    <row r="1441" spans="1:9" ht="15.6" x14ac:dyDescent="0.3">
      <c r="A1441" s="31" t="s">
        <v>6528</v>
      </c>
      <c r="B1441" s="46" t="s">
        <v>128</v>
      </c>
      <c r="C1441" s="31" t="s">
        <v>6473</v>
      </c>
      <c r="D1441" s="31" t="s">
        <v>6474</v>
      </c>
      <c r="E1441" s="40" t="s">
        <v>57</v>
      </c>
      <c r="F1441" s="41">
        <v>44286</v>
      </c>
      <c r="G1441" s="41">
        <v>44651</v>
      </c>
      <c r="H1441" s="41">
        <v>45016</v>
      </c>
      <c r="I1441" s="41"/>
    </row>
    <row r="1442" spans="1:9" ht="15.6" x14ac:dyDescent="0.3">
      <c r="A1442" s="31" t="s">
        <v>6528</v>
      </c>
      <c r="B1442" s="46" t="s">
        <v>186</v>
      </c>
      <c r="C1442" s="31" t="s">
        <v>6473</v>
      </c>
      <c r="D1442" s="31" t="s">
        <v>6476</v>
      </c>
      <c r="E1442" s="40" t="s">
        <v>57</v>
      </c>
      <c r="F1442" s="41">
        <v>44286</v>
      </c>
      <c r="G1442" s="41">
        <v>44651</v>
      </c>
      <c r="H1442" s="41">
        <v>45016</v>
      </c>
      <c r="I1442" s="41"/>
    </row>
    <row r="1443" spans="1:9" ht="15.6" x14ac:dyDescent="0.3">
      <c r="A1443" s="31" t="s">
        <v>6528</v>
      </c>
      <c r="B1443" s="46" t="s">
        <v>186</v>
      </c>
      <c r="C1443" s="31" t="s">
        <v>6473</v>
      </c>
      <c r="D1443" s="31" t="s">
        <v>41</v>
      </c>
      <c r="E1443" s="40" t="s">
        <v>73</v>
      </c>
      <c r="F1443" s="41">
        <v>44286</v>
      </c>
      <c r="G1443" s="41">
        <v>44651</v>
      </c>
      <c r="H1443" s="41">
        <v>45016</v>
      </c>
      <c r="I1443" s="41"/>
    </row>
    <row r="1444" spans="1:9" ht="15.6" x14ac:dyDescent="0.3">
      <c r="A1444" s="31" t="s">
        <v>6528</v>
      </c>
      <c r="B1444" s="46" t="s">
        <v>1979</v>
      </c>
      <c r="C1444" s="31" t="s">
        <v>6403</v>
      </c>
      <c r="D1444" s="31" t="s">
        <v>32</v>
      </c>
      <c r="E1444" s="40" t="s">
        <v>73</v>
      </c>
      <c r="F1444" s="41">
        <v>43944</v>
      </c>
      <c r="G1444" s="41">
        <v>44309</v>
      </c>
      <c r="H1444" s="41">
        <v>44674</v>
      </c>
      <c r="I1444" s="41"/>
    </row>
    <row r="1445" spans="1:9" ht="15.6" x14ac:dyDescent="0.3">
      <c r="A1445" s="31" t="s">
        <v>6528</v>
      </c>
      <c r="B1445" s="46" t="s">
        <v>1542</v>
      </c>
      <c r="C1445" s="31" t="s">
        <v>6435</v>
      </c>
      <c r="D1445" s="31" t="s">
        <v>6436</v>
      </c>
      <c r="E1445" s="40" t="s">
        <v>57</v>
      </c>
      <c r="F1445" s="41" t="s">
        <v>80</v>
      </c>
      <c r="G1445" s="41" t="s">
        <v>80</v>
      </c>
      <c r="H1445" s="41" t="s">
        <v>80</v>
      </c>
      <c r="I1445" s="41"/>
    </row>
    <row r="1446" spans="1:9" ht="15.6" x14ac:dyDescent="0.3">
      <c r="A1446" s="31" t="s">
        <v>6528</v>
      </c>
      <c r="B1446" s="46" t="s">
        <v>2932</v>
      </c>
      <c r="C1446" s="31" t="s">
        <v>5844</v>
      </c>
      <c r="D1446" s="31" t="s">
        <v>6439</v>
      </c>
      <c r="E1446" s="40" t="s">
        <v>57</v>
      </c>
      <c r="F1446" s="41" t="s">
        <v>80</v>
      </c>
      <c r="G1446" s="41" t="s">
        <v>80</v>
      </c>
      <c r="H1446" s="41" t="s">
        <v>80</v>
      </c>
      <c r="I1446" s="41"/>
    </row>
    <row r="1447" spans="1:9" ht="15.6" x14ac:dyDescent="0.3">
      <c r="A1447" s="31" t="s">
        <v>6528</v>
      </c>
      <c r="B1447" s="46" t="s">
        <v>3681</v>
      </c>
      <c r="C1447" s="31" t="s">
        <v>6487</v>
      </c>
      <c r="D1447" s="31" t="s">
        <v>6488</v>
      </c>
      <c r="E1447" s="40" t="s">
        <v>57</v>
      </c>
      <c r="F1447" s="41">
        <v>43944</v>
      </c>
      <c r="G1447" s="41">
        <v>44309</v>
      </c>
      <c r="H1447" s="41">
        <v>44674</v>
      </c>
      <c r="I1447" s="41"/>
    </row>
    <row r="1448" spans="1:9" ht="15.6" x14ac:dyDescent="0.3">
      <c r="A1448" s="31" t="s">
        <v>6528</v>
      </c>
      <c r="B1448" s="46" t="s">
        <v>841</v>
      </c>
      <c r="C1448" s="31" t="s">
        <v>6422</v>
      </c>
      <c r="D1448" s="31" t="s">
        <v>6423</v>
      </c>
      <c r="E1448" s="40" t="s">
        <v>57</v>
      </c>
      <c r="F1448" s="41">
        <v>43944</v>
      </c>
      <c r="G1448" s="41">
        <v>44309</v>
      </c>
      <c r="H1448" s="41">
        <v>44674</v>
      </c>
      <c r="I1448" s="41"/>
    </row>
    <row r="1449" spans="1:9" ht="15.6" x14ac:dyDescent="0.3">
      <c r="A1449" s="31" t="s">
        <v>6528</v>
      </c>
      <c r="B1449" s="46" t="s">
        <v>852</v>
      </c>
      <c r="C1449" s="31" t="s">
        <v>6422</v>
      </c>
      <c r="D1449" s="31" t="s">
        <v>6423</v>
      </c>
      <c r="E1449" s="40" t="s">
        <v>57</v>
      </c>
      <c r="F1449" s="41">
        <v>43944</v>
      </c>
      <c r="G1449" s="41">
        <v>44309</v>
      </c>
      <c r="H1449" s="41">
        <v>44674</v>
      </c>
      <c r="I1449" s="41"/>
    </row>
    <row r="1450" spans="1:9" ht="15.6" x14ac:dyDescent="0.3">
      <c r="A1450" s="31" t="s">
        <v>6528</v>
      </c>
      <c r="B1450" s="46" t="s">
        <v>6565</v>
      </c>
      <c r="C1450" s="31" t="s">
        <v>6409</v>
      </c>
      <c r="D1450" s="31" t="s">
        <v>6410</v>
      </c>
      <c r="E1450" s="40" t="s">
        <v>57</v>
      </c>
      <c r="F1450" s="41" t="s">
        <v>80</v>
      </c>
      <c r="G1450" s="41" t="s">
        <v>80</v>
      </c>
      <c r="H1450" s="41" t="s">
        <v>80</v>
      </c>
      <c r="I1450" s="41"/>
    </row>
    <row r="1451" spans="1:9" ht="15.6" x14ac:dyDescent="0.3">
      <c r="A1451" s="57" t="s">
        <v>6528</v>
      </c>
      <c r="B1451" s="58" t="s">
        <v>2478</v>
      </c>
      <c r="C1451" s="57" t="s">
        <v>6489</v>
      </c>
      <c r="D1451" s="57" t="s">
        <v>6490</v>
      </c>
      <c r="E1451" s="59" t="s">
        <v>57</v>
      </c>
      <c r="F1451" s="49">
        <v>43944</v>
      </c>
      <c r="G1451" s="49">
        <v>43944</v>
      </c>
      <c r="H1451" s="49">
        <v>44127</v>
      </c>
      <c r="I1451" s="41" t="s">
        <v>292</v>
      </c>
    </row>
    <row r="1452" spans="1:9" ht="15.6" x14ac:dyDescent="0.3">
      <c r="A1452" s="31" t="s">
        <v>6528</v>
      </c>
      <c r="B1452" s="46" t="s">
        <v>689</v>
      </c>
      <c r="C1452" s="31" t="s">
        <v>6424</v>
      </c>
      <c r="D1452" s="31" t="s">
        <v>6425</v>
      </c>
      <c r="E1452" s="40" t="s">
        <v>57</v>
      </c>
      <c r="F1452" s="41">
        <v>43944</v>
      </c>
      <c r="G1452" s="41">
        <v>44309</v>
      </c>
      <c r="H1452" s="41">
        <v>44674</v>
      </c>
      <c r="I1452" s="41"/>
    </row>
    <row r="1453" spans="1:9" ht="15.6" x14ac:dyDescent="0.3">
      <c r="A1453" s="57" t="s">
        <v>6528</v>
      </c>
      <c r="B1453" s="58" t="s">
        <v>892</v>
      </c>
      <c r="C1453" s="57" t="s">
        <v>6422</v>
      </c>
      <c r="D1453" s="57" t="s">
        <v>6423</v>
      </c>
      <c r="E1453" s="59" t="s">
        <v>57</v>
      </c>
      <c r="F1453" s="49">
        <v>44104</v>
      </c>
      <c r="G1453" s="49">
        <v>44104</v>
      </c>
      <c r="H1453" s="49">
        <v>44285</v>
      </c>
      <c r="I1453" s="41" t="s">
        <v>292</v>
      </c>
    </row>
    <row r="1454" spans="1:9" ht="15.6" x14ac:dyDescent="0.3">
      <c r="A1454" s="57" t="s">
        <v>6528</v>
      </c>
      <c r="B1454" s="58" t="s">
        <v>6305</v>
      </c>
      <c r="C1454" s="57" t="s">
        <v>6424</v>
      </c>
      <c r="D1454" s="57" t="s">
        <v>6425</v>
      </c>
      <c r="E1454" s="59" t="s">
        <v>57</v>
      </c>
      <c r="F1454" s="49">
        <v>44377</v>
      </c>
      <c r="G1454" s="49">
        <v>44377</v>
      </c>
      <c r="H1454" s="49">
        <v>44561</v>
      </c>
      <c r="I1454" s="41" t="s">
        <v>292</v>
      </c>
    </row>
    <row r="1455" spans="1:9" ht="15.6" x14ac:dyDescent="0.3">
      <c r="A1455" s="31" t="s">
        <v>6528</v>
      </c>
      <c r="B1455" s="46" t="s">
        <v>832</v>
      </c>
      <c r="C1455" s="31" t="s">
        <v>6468</v>
      </c>
      <c r="D1455" s="31" t="s">
        <v>6469</v>
      </c>
      <c r="E1455" s="40" t="s">
        <v>57</v>
      </c>
      <c r="F1455" s="41" t="s">
        <v>80</v>
      </c>
      <c r="G1455" s="41" t="s">
        <v>80</v>
      </c>
      <c r="H1455" s="41" t="s">
        <v>80</v>
      </c>
      <c r="I1455" s="41"/>
    </row>
    <row r="1456" spans="1:9" ht="15.6" x14ac:dyDescent="0.3">
      <c r="A1456" s="31" t="s">
        <v>6528</v>
      </c>
      <c r="B1456" s="46" t="s">
        <v>2719</v>
      </c>
      <c r="C1456" s="31" t="s">
        <v>6429</v>
      </c>
      <c r="D1456" s="31" t="s">
        <v>6430</v>
      </c>
      <c r="E1456" s="40" t="s">
        <v>57</v>
      </c>
      <c r="F1456" s="41" t="s">
        <v>80</v>
      </c>
      <c r="G1456" s="41" t="s">
        <v>80</v>
      </c>
      <c r="H1456" s="41" t="s">
        <v>80</v>
      </c>
      <c r="I1456" s="41"/>
    </row>
    <row r="1457" spans="1:9" ht="15.6" x14ac:dyDescent="0.3">
      <c r="A1457" s="31" t="s">
        <v>6528</v>
      </c>
      <c r="B1457" s="46" t="s">
        <v>2305</v>
      </c>
      <c r="C1457" s="31" t="s">
        <v>6452</v>
      </c>
      <c r="D1457" s="31" t="s">
        <v>6453</v>
      </c>
      <c r="E1457" s="40" t="s">
        <v>57</v>
      </c>
      <c r="F1457" s="41" t="s">
        <v>80</v>
      </c>
      <c r="G1457" s="41" t="s">
        <v>80</v>
      </c>
      <c r="H1457" s="41" t="s">
        <v>80</v>
      </c>
      <c r="I1457" s="41"/>
    </row>
    <row r="1458" spans="1:9" ht="15.6" x14ac:dyDescent="0.3">
      <c r="A1458" s="31" t="s">
        <v>6528</v>
      </c>
      <c r="B1458" s="46" t="s">
        <v>6566</v>
      </c>
      <c r="C1458" s="31" t="s">
        <v>6422</v>
      </c>
      <c r="D1458" s="31" t="s">
        <v>6423</v>
      </c>
      <c r="E1458" s="40" t="s">
        <v>57</v>
      </c>
      <c r="F1458" s="41" t="s">
        <v>80</v>
      </c>
      <c r="G1458" s="41" t="s">
        <v>80</v>
      </c>
      <c r="H1458" s="41" t="s">
        <v>80</v>
      </c>
      <c r="I1458" s="41"/>
    </row>
    <row r="1459" spans="1:9" ht="15.6" x14ac:dyDescent="0.3">
      <c r="A1459" s="31" t="s">
        <v>6528</v>
      </c>
      <c r="B1459" s="46" t="s">
        <v>3678</v>
      </c>
      <c r="C1459" s="31" t="s">
        <v>6487</v>
      </c>
      <c r="D1459" s="31" t="s">
        <v>6488</v>
      </c>
      <c r="E1459" s="40" t="s">
        <v>57</v>
      </c>
      <c r="F1459" s="41" t="s">
        <v>80</v>
      </c>
      <c r="G1459" s="41" t="s">
        <v>80</v>
      </c>
      <c r="H1459" s="41" t="s">
        <v>80</v>
      </c>
      <c r="I1459" s="41"/>
    </row>
    <row r="1460" spans="1:9" ht="15.6" x14ac:dyDescent="0.3">
      <c r="A1460" s="31" t="s">
        <v>6528</v>
      </c>
      <c r="B1460" s="46" t="s">
        <v>3430</v>
      </c>
      <c r="C1460" s="31" t="s">
        <v>6481</v>
      </c>
      <c r="D1460" s="31" t="s">
        <v>6482</v>
      </c>
      <c r="E1460" s="40" t="s">
        <v>57</v>
      </c>
      <c r="F1460" s="41" t="s">
        <v>80</v>
      </c>
      <c r="G1460" s="41" t="s">
        <v>80</v>
      </c>
      <c r="H1460" s="41" t="s">
        <v>80</v>
      </c>
      <c r="I1460" s="41"/>
    </row>
    <row r="1461" spans="1:9" ht="15.6" x14ac:dyDescent="0.3">
      <c r="A1461" s="31" t="s">
        <v>6528</v>
      </c>
      <c r="B1461" s="46" t="s">
        <v>1721</v>
      </c>
      <c r="C1461" s="31" t="s">
        <v>6485</v>
      </c>
      <c r="D1461" s="31" t="s">
        <v>6486</v>
      </c>
      <c r="E1461" s="40" t="s">
        <v>57</v>
      </c>
      <c r="F1461" s="41" t="s">
        <v>80</v>
      </c>
      <c r="G1461" s="41" t="s">
        <v>80</v>
      </c>
      <c r="H1461" s="41" t="s">
        <v>80</v>
      </c>
      <c r="I1461" s="41"/>
    </row>
    <row r="1462" spans="1:9" ht="15.6" x14ac:dyDescent="0.3">
      <c r="A1462" s="31" t="s">
        <v>6528</v>
      </c>
      <c r="B1462" s="46" t="s">
        <v>451</v>
      </c>
      <c r="C1462" s="31" t="s">
        <v>6395</v>
      </c>
      <c r="D1462" s="31" t="s">
        <v>6396</v>
      </c>
      <c r="E1462" s="40" t="s">
        <v>57</v>
      </c>
      <c r="F1462" s="41">
        <v>43944</v>
      </c>
      <c r="G1462" s="41">
        <v>44309</v>
      </c>
      <c r="H1462" s="41">
        <v>44674</v>
      </c>
      <c r="I1462" s="41"/>
    </row>
    <row r="1463" spans="1:9" ht="15.6" x14ac:dyDescent="0.3">
      <c r="A1463" s="31" t="s">
        <v>6528</v>
      </c>
      <c r="B1463" s="46" t="s">
        <v>470</v>
      </c>
      <c r="C1463" s="31" t="s">
        <v>6395</v>
      </c>
      <c r="D1463" s="31" t="s">
        <v>6396</v>
      </c>
      <c r="E1463" s="40" t="s">
        <v>57</v>
      </c>
      <c r="F1463" s="41">
        <v>43944</v>
      </c>
      <c r="G1463" s="41">
        <v>44309</v>
      </c>
      <c r="H1463" s="41">
        <v>44674</v>
      </c>
      <c r="I1463" s="41"/>
    </row>
    <row r="1464" spans="1:9" ht="15.6" x14ac:dyDescent="0.3">
      <c r="A1464" s="31" t="s">
        <v>6528</v>
      </c>
      <c r="B1464" s="46" t="s">
        <v>3588</v>
      </c>
      <c r="C1464" s="31" t="s">
        <v>6487</v>
      </c>
      <c r="D1464" s="31" t="s">
        <v>6488</v>
      </c>
      <c r="E1464" s="40" t="s">
        <v>57</v>
      </c>
      <c r="F1464" s="41" t="s">
        <v>80</v>
      </c>
      <c r="G1464" s="41" t="s">
        <v>80</v>
      </c>
      <c r="H1464" s="41" t="s">
        <v>80</v>
      </c>
      <c r="I1464" s="41"/>
    </row>
    <row r="1465" spans="1:9" ht="15.6" x14ac:dyDescent="0.3">
      <c r="A1465" s="31" t="s">
        <v>6528</v>
      </c>
      <c r="B1465" s="46" t="s">
        <v>1863</v>
      </c>
      <c r="C1465" s="31" t="s">
        <v>6520</v>
      </c>
      <c r="D1465" s="31" t="s">
        <v>6521</v>
      </c>
      <c r="E1465" s="40" t="s">
        <v>57</v>
      </c>
      <c r="F1465" s="41" t="s">
        <v>80</v>
      </c>
      <c r="G1465" s="41" t="s">
        <v>80</v>
      </c>
      <c r="H1465" s="41" t="s">
        <v>80</v>
      </c>
      <c r="I1465" s="41"/>
    </row>
    <row r="1466" spans="1:9" ht="15.6" x14ac:dyDescent="0.3">
      <c r="A1466" s="31" t="s">
        <v>6528</v>
      </c>
      <c r="B1466" s="46" t="s">
        <v>1249</v>
      </c>
      <c r="C1466" s="31" t="s">
        <v>6466</v>
      </c>
      <c r="D1466" s="31" t="s">
        <v>6467</v>
      </c>
      <c r="E1466" s="40" t="s">
        <v>57</v>
      </c>
      <c r="F1466" s="41">
        <v>44561</v>
      </c>
      <c r="G1466" s="41">
        <v>44926</v>
      </c>
      <c r="H1466" s="41">
        <v>45291</v>
      </c>
      <c r="I1466" s="41"/>
    </row>
    <row r="1467" spans="1:9" ht="15.6" x14ac:dyDescent="0.3">
      <c r="A1467" s="31" t="s">
        <v>6528</v>
      </c>
      <c r="B1467" s="46" t="s">
        <v>2174</v>
      </c>
      <c r="C1467" s="31" t="s">
        <v>6535</v>
      </c>
      <c r="D1467" s="31" t="s">
        <v>6536</v>
      </c>
      <c r="E1467" s="40" t="s">
        <v>57</v>
      </c>
      <c r="F1467" s="41" t="s">
        <v>80</v>
      </c>
      <c r="G1467" s="41" t="s">
        <v>80</v>
      </c>
      <c r="H1467" s="41" t="s">
        <v>80</v>
      </c>
      <c r="I1467" s="41"/>
    </row>
    <row r="1468" spans="1:9" ht="15.6" x14ac:dyDescent="0.3">
      <c r="A1468" s="31" t="s">
        <v>6528</v>
      </c>
      <c r="B1468" s="46" t="s">
        <v>3518</v>
      </c>
      <c r="C1468" s="31" t="s">
        <v>6481</v>
      </c>
      <c r="D1468" s="31" t="s">
        <v>6482</v>
      </c>
      <c r="E1468" s="40" t="s">
        <v>57</v>
      </c>
      <c r="F1468" s="41">
        <v>43944</v>
      </c>
      <c r="G1468" s="41">
        <v>44309</v>
      </c>
      <c r="H1468" s="41">
        <v>44674</v>
      </c>
      <c r="I1468" s="41"/>
    </row>
    <row r="1469" spans="1:9" ht="15.6" x14ac:dyDescent="0.3">
      <c r="A1469" s="31" t="s">
        <v>6528</v>
      </c>
      <c r="B1469" s="46" t="s">
        <v>2635</v>
      </c>
      <c r="C1469" s="31" t="s">
        <v>6429</v>
      </c>
      <c r="D1469" s="31" t="s">
        <v>6430</v>
      </c>
      <c r="E1469" s="40" t="s">
        <v>57</v>
      </c>
      <c r="F1469" s="41" t="s">
        <v>80</v>
      </c>
      <c r="G1469" s="41" t="s">
        <v>80</v>
      </c>
      <c r="H1469" s="41" t="s">
        <v>80</v>
      </c>
      <c r="I1469" s="41"/>
    </row>
    <row r="1470" spans="1:9" ht="15.6" x14ac:dyDescent="0.3">
      <c r="A1470" s="57" t="s">
        <v>6528</v>
      </c>
      <c r="B1470" s="58" t="s">
        <v>6306</v>
      </c>
      <c r="C1470" s="57" t="s">
        <v>6411</v>
      </c>
      <c r="D1470" s="57" t="s">
        <v>6412</v>
      </c>
      <c r="E1470" s="59" t="s">
        <v>57</v>
      </c>
      <c r="F1470" s="49">
        <v>44104</v>
      </c>
      <c r="G1470" s="49">
        <v>44104</v>
      </c>
      <c r="H1470" s="49">
        <v>44285</v>
      </c>
      <c r="I1470" s="41" t="s">
        <v>292</v>
      </c>
    </row>
    <row r="1471" spans="1:9" ht="15.6" x14ac:dyDescent="0.3">
      <c r="A1471" s="31" t="s">
        <v>6528</v>
      </c>
      <c r="B1471" s="46" t="s">
        <v>2966</v>
      </c>
      <c r="C1471" s="31" t="s">
        <v>6397</v>
      </c>
      <c r="D1471" s="31" t="s">
        <v>6398</v>
      </c>
      <c r="E1471" s="40" t="s">
        <v>57</v>
      </c>
      <c r="F1471" s="41">
        <v>43944</v>
      </c>
      <c r="G1471" s="41">
        <v>44309</v>
      </c>
      <c r="H1471" s="41">
        <v>44674</v>
      </c>
      <c r="I1471" s="41"/>
    </row>
    <row r="1472" spans="1:9" ht="15.6" x14ac:dyDescent="0.3">
      <c r="A1472" s="31" t="s">
        <v>6528</v>
      </c>
      <c r="B1472" s="46" t="s">
        <v>3528</v>
      </c>
      <c r="C1472" s="31" t="s">
        <v>6404</v>
      </c>
      <c r="D1472" s="31" t="s">
        <v>38</v>
      </c>
      <c r="E1472" s="40" t="s">
        <v>73</v>
      </c>
      <c r="F1472" s="41" t="s">
        <v>80</v>
      </c>
      <c r="G1472" s="41" t="s">
        <v>80</v>
      </c>
      <c r="H1472" s="41" t="s">
        <v>80</v>
      </c>
      <c r="I1472" s="41"/>
    </row>
    <row r="1473" spans="1:9" ht="15.6" x14ac:dyDescent="0.3">
      <c r="A1473" s="31" t="s">
        <v>6528</v>
      </c>
      <c r="B1473" s="46" t="s">
        <v>1726</v>
      </c>
      <c r="C1473" s="31" t="s">
        <v>6485</v>
      </c>
      <c r="D1473" s="31" t="s">
        <v>6486</v>
      </c>
      <c r="E1473" s="40" t="s">
        <v>57</v>
      </c>
      <c r="F1473" s="41" t="s">
        <v>80</v>
      </c>
      <c r="G1473" s="41" t="s">
        <v>80</v>
      </c>
      <c r="H1473" s="41" t="s">
        <v>80</v>
      </c>
      <c r="I1473" s="41"/>
    </row>
    <row r="1474" spans="1:9" ht="15.6" x14ac:dyDescent="0.3">
      <c r="A1474" s="31" t="s">
        <v>6528</v>
      </c>
      <c r="B1474" s="46" t="s">
        <v>3728</v>
      </c>
      <c r="C1474" s="31" t="s">
        <v>6415</v>
      </c>
      <c r="D1474" s="31" t="s">
        <v>30</v>
      </c>
      <c r="E1474" s="40" t="s">
        <v>73</v>
      </c>
      <c r="F1474" s="41">
        <v>43944</v>
      </c>
      <c r="G1474" s="41">
        <v>44309</v>
      </c>
      <c r="H1474" s="41">
        <v>44674</v>
      </c>
      <c r="I1474" s="41"/>
    </row>
    <row r="1475" spans="1:9" ht="15.6" x14ac:dyDescent="0.3">
      <c r="A1475" s="31" t="s">
        <v>6528</v>
      </c>
      <c r="B1475" s="46" t="s">
        <v>2755</v>
      </c>
      <c r="C1475" s="31" t="s">
        <v>6399</v>
      </c>
      <c r="D1475" s="31" t="s">
        <v>6400</v>
      </c>
      <c r="E1475" s="40" t="s">
        <v>57</v>
      </c>
      <c r="F1475" s="41">
        <v>43944</v>
      </c>
      <c r="G1475" s="41">
        <v>44309</v>
      </c>
      <c r="H1475" s="41">
        <v>44674</v>
      </c>
      <c r="I1475" s="41"/>
    </row>
    <row r="1476" spans="1:9" ht="15.6" x14ac:dyDescent="0.3">
      <c r="A1476" s="31" t="s">
        <v>6528</v>
      </c>
      <c r="B1476" s="46" t="s">
        <v>2760</v>
      </c>
      <c r="C1476" s="31" t="s">
        <v>5742</v>
      </c>
      <c r="D1476" s="31" t="s">
        <v>6464</v>
      </c>
      <c r="E1476" s="40" t="s">
        <v>57</v>
      </c>
      <c r="F1476" s="41">
        <v>43944</v>
      </c>
      <c r="G1476" s="41">
        <v>44309</v>
      </c>
      <c r="H1476" s="41">
        <v>44674</v>
      </c>
      <c r="I1476" s="41"/>
    </row>
    <row r="1477" spans="1:9" ht="15.6" x14ac:dyDescent="0.3">
      <c r="A1477" s="31" t="s">
        <v>6528</v>
      </c>
      <c r="B1477" s="46" t="s">
        <v>587</v>
      </c>
      <c r="C1477" s="31" t="s">
        <v>6508</v>
      </c>
      <c r="D1477" s="31" t="s">
        <v>6509</v>
      </c>
      <c r="E1477" s="40" t="s">
        <v>57</v>
      </c>
      <c r="F1477" s="41">
        <v>43944</v>
      </c>
      <c r="G1477" s="41">
        <v>44309</v>
      </c>
      <c r="H1477" s="41">
        <v>44674</v>
      </c>
      <c r="I1477" s="41"/>
    </row>
    <row r="1478" spans="1:9" ht="15.6" x14ac:dyDescent="0.3">
      <c r="A1478" s="31" t="s">
        <v>6528</v>
      </c>
      <c r="B1478" s="46" t="s">
        <v>2705</v>
      </c>
      <c r="C1478" s="31" t="s">
        <v>6392</v>
      </c>
      <c r="D1478" s="31" t="s">
        <v>6426</v>
      </c>
      <c r="E1478" s="40" t="s">
        <v>57</v>
      </c>
      <c r="F1478" s="41">
        <v>44561</v>
      </c>
      <c r="G1478" s="41">
        <v>44561</v>
      </c>
      <c r="H1478" s="41">
        <v>44742</v>
      </c>
      <c r="I1478" s="41"/>
    </row>
    <row r="1479" spans="1:9" ht="15.6" x14ac:dyDescent="0.3">
      <c r="A1479" s="31" t="s">
        <v>6528</v>
      </c>
      <c r="B1479" s="46" t="s">
        <v>3130</v>
      </c>
      <c r="C1479" s="31" t="s">
        <v>6418</v>
      </c>
      <c r="D1479" s="31" t="s">
        <v>6419</v>
      </c>
      <c r="E1479" s="40" t="s">
        <v>57</v>
      </c>
      <c r="F1479" s="41">
        <v>43944</v>
      </c>
      <c r="G1479" s="41">
        <v>44309</v>
      </c>
      <c r="H1479" s="41">
        <v>44674</v>
      </c>
      <c r="I1479" s="41"/>
    </row>
    <row r="1480" spans="1:9" ht="15.6" x14ac:dyDescent="0.3">
      <c r="A1480" s="31" t="s">
        <v>6528</v>
      </c>
      <c r="B1480" s="46" t="s">
        <v>1759</v>
      </c>
      <c r="C1480" s="31" t="s">
        <v>6405</v>
      </c>
      <c r="D1480" s="31" t="s">
        <v>6406</v>
      </c>
      <c r="E1480" s="40" t="s">
        <v>57</v>
      </c>
      <c r="F1480" s="41" t="s">
        <v>80</v>
      </c>
      <c r="G1480" s="41" t="s">
        <v>80</v>
      </c>
      <c r="H1480" s="41" t="s">
        <v>80</v>
      </c>
      <c r="I1480" s="41"/>
    </row>
    <row r="1481" spans="1:9" ht="15.6" x14ac:dyDescent="0.3">
      <c r="A1481" s="31" t="s">
        <v>6528</v>
      </c>
      <c r="B1481" s="46" t="s">
        <v>520</v>
      </c>
      <c r="C1481" s="31" t="s">
        <v>6399</v>
      </c>
      <c r="D1481" s="31" t="s">
        <v>6400</v>
      </c>
      <c r="E1481" s="40" t="s">
        <v>57</v>
      </c>
      <c r="F1481" s="41">
        <v>43944</v>
      </c>
      <c r="G1481" s="41">
        <v>44309</v>
      </c>
      <c r="H1481" s="41">
        <v>44674</v>
      </c>
      <c r="I1481" s="41"/>
    </row>
    <row r="1482" spans="1:9" ht="15.6" x14ac:dyDescent="0.3">
      <c r="A1482" s="31" t="s">
        <v>6528</v>
      </c>
      <c r="B1482" s="46" t="s">
        <v>2021</v>
      </c>
      <c r="C1482" s="31" t="s">
        <v>6407</v>
      </c>
      <c r="D1482" s="31" t="s">
        <v>6408</v>
      </c>
      <c r="E1482" s="40" t="s">
        <v>57</v>
      </c>
      <c r="F1482" s="41">
        <v>43944</v>
      </c>
      <c r="G1482" s="41">
        <v>44309</v>
      </c>
      <c r="H1482" s="41">
        <v>44674</v>
      </c>
      <c r="I1482" s="41"/>
    </row>
    <row r="1483" spans="1:9" ht="15.6" x14ac:dyDescent="0.3">
      <c r="A1483" s="31" t="s">
        <v>6528</v>
      </c>
      <c r="B1483" s="46" t="s">
        <v>1687</v>
      </c>
      <c r="C1483" s="31" t="s">
        <v>6485</v>
      </c>
      <c r="D1483" s="31" t="s">
        <v>6486</v>
      </c>
      <c r="E1483" s="40" t="s">
        <v>57</v>
      </c>
      <c r="F1483" s="41" t="s">
        <v>80</v>
      </c>
      <c r="G1483" s="41" t="s">
        <v>80</v>
      </c>
      <c r="H1483" s="41" t="s">
        <v>80</v>
      </c>
      <c r="I1483" s="41"/>
    </row>
    <row r="1484" spans="1:9" ht="15.6" x14ac:dyDescent="0.3">
      <c r="A1484" s="31" t="s">
        <v>6528</v>
      </c>
      <c r="B1484" s="46" t="s">
        <v>2137</v>
      </c>
      <c r="C1484" s="31" t="s">
        <v>6427</v>
      </c>
      <c r="D1484" s="31" t="s">
        <v>6428</v>
      </c>
      <c r="E1484" s="40" t="s">
        <v>57</v>
      </c>
      <c r="F1484" s="41">
        <v>43944</v>
      </c>
      <c r="G1484" s="41">
        <v>44309</v>
      </c>
      <c r="H1484" s="41">
        <v>44674</v>
      </c>
      <c r="I1484" s="41"/>
    </row>
    <row r="1485" spans="1:9" ht="15.6" x14ac:dyDescent="0.3">
      <c r="A1485" s="31" t="s">
        <v>6528</v>
      </c>
      <c r="B1485" s="46" t="s">
        <v>6567</v>
      </c>
      <c r="C1485" s="31" t="s">
        <v>6415</v>
      </c>
      <c r="D1485" s="31" t="s">
        <v>30</v>
      </c>
      <c r="E1485" s="40" t="s">
        <v>73</v>
      </c>
      <c r="F1485" s="41" t="s">
        <v>80</v>
      </c>
      <c r="G1485" s="41" t="s">
        <v>80</v>
      </c>
      <c r="H1485" s="41" t="s">
        <v>80</v>
      </c>
      <c r="I1485" s="41"/>
    </row>
    <row r="1486" spans="1:9" ht="15.6" x14ac:dyDescent="0.3">
      <c r="A1486" s="31" t="s">
        <v>6528</v>
      </c>
      <c r="B1486" s="46" t="s">
        <v>6568</v>
      </c>
      <c r="C1486" s="31" t="s">
        <v>6520</v>
      </c>
      <c r="D1486" s="31" t="s">
        <v>6521</v>
      </c>
      <c r="E1486" s="40" t="s">
        <v>57</v>
      </c>
      <c r="F1486" s="41" t="s">
        <v>80</v>
      </c>
      <c r="G1486" s="41" t="s">
        <v>80</v>
      </c>
      <c r="H1486" s="41" t="s">
        <v>80</v>
      </c>
      <c r="I1486" s="41"/>
    </row>
    <row r="1487" spans="1:9" ht="15.6" x14ac:dyDescent="0.3">
      <c r="A1487" s="31" t="s">
        <v>6528</v>
      </c>
      <c r="B1487" s="46" t="s">
        <v>538</v>
      </c>
      <c r="C1487" s="31" t="s">
        <v>6399</v>
      </c>
      <c r="D1487" s="31" t="s">
        <v>6400</v>
      </c>
      <c r="E1487" s="40" t="s">
        <v>57</v>
      </c>
      <c r="F1487" s="41" t="s">
        <v>80</v>
      </c>
      <c r="G1487" s="41" t="s">
        <v>80</v>
      </c>
      <c r="H1487" s="41" t="s">
        <v>80</v>
      </c>
      <c r="I1487" s="41"/>
    </row>
    <row r="1488" spans="1:9" ht="15.6" x14ac:dyDescent="0.3">
      <c r="A1488" s="31" t="s">
        <v>6528</v>
      </c>
      <c r="B1488" s="46" t="s">
        <v>2104</v>
      </c>
      <c r="C1488" s="31" t="s">
        <v>6431</v>
      </c>
      <c r="D1488" s="31" t="s">
        <v>6432</v>
      </c>
      <c r="E1488" s="40" t="s">
        <v>57</v>
      </c>
      <c r="F1488" s="41" t="s">
        <v>80</v>
      </c>
      <c r="G1488" s="41" t="s">
        <v>80</v>
      </c>
      <c r="H1488" s="41" t="s">
        <v>80</v>
      </c>
      <c r="I1488" s="41"/>
    </row>
    <row r="1489" spans="1:9" ht="15.6" x14ac:dyDescent="0.3">
      <c r="A1489" s="57" t="s">
        <v>6528</v>
      </c>
      <c r="B1489" s="58" t="s">
        <v>1714</v>
      </c>
      <c r="C1489" s="57" t="s">
        <v>6485</v>
      </c>
      <c r="D1489" s="57" t="s">
        <v>6486</v>
      </c>
      <c r="E1489" s="59" t="s">
        <v>57</v>
      </c>
      <c r="F1489" s="49">
        <v>43944</v>
      </c>
      <c r="G1489" s="49">
        <v>43944</v>
      </c>
      <c r="H1489" s="49">
        <v>44127</v>
      </c>
      <c r="I1489" s="41" t="s">
        <v>292</v>
      </c>
    </row>
    <row r="1490" spans="1:9" ht="15.6" x14ac:dyDescent="0.3">
      <c r="A1490" s="31" t="s">
        <v>6528</v>
      </c>
      <c r="B1490" s="46" t="s">
        <v>565</v>
      </c>
      <c r="C1490" s="31" t="s">
        <v>6399</v>
      </c>
      <c r="D1490" s="31" t="s">
        <v>6400</v>
      </c>
      <c r="E1490" s="40" t="s">
        <v>57</v>
      </c>
      <c r="F1490" s="41" t="s">
        <v>80</v>
      </c>
      <c r="G1490" s="41" t="s">
        <v>80</v>
      </c>
      <c r="H1490" s="41" t="s">
        <v>80</v>
      </c>
      <c r="I1490" s="41"/>
    </row>
    <row r="1491" spans="1:9" ht="15.6" x14ac:dyDescent="0.3">
      <c r="A1491" s="57" t="s">
        <v>6528</v>
      </c>
      <c r="B1491" s="58" t="s">
        <v>459</v>
      </c>
      <c r="C1491" s="57" t="s">
        <v>6395</v>
      </c>
      <c r="D1491" s="57" t="s">
        <v>6396</v>
      </c>
      <c r="E1491" s="59" t="s">
        <v>57</v>
      </c>
      <c r="F1491" s="49">
        <v>44377</v>
      </c>
      <c r="G1491" s="49">
        <v>44377</v>
      </c>
      <c r="H1491" s="49">
        <v>44561</v>
      </c>
      <c r="I1491" s="41" t="s">
        <v>292</v>
      </c>
    </row>
    <row r="1492" spans="1:9" ht="15.6" x14ac:dyDescent="0.3">
      <c r="A1492" s="31" t="s">
        <v>6528</v>
      </c>
      <c r="B1492" s="46" t="s">
        <v>3660</v>
      </c>
      <c r="C1492" s="31" t="s">
        <v>6448</v>
      </c>
      <c r="D1492" s="31" t="s">
        <v>28</v>
      </c>
      <c r="E1492" s="40" t="s">
        <v>73</v>
      </c>
      <c r="F1492" s="41" t="s">
        <v>80</v>
      </c>
      <c r="G1492" s="41" t="s">
        <v>80</v>
      </c>
      <c r="H1492" s="41" t="s">
        <v>80</v>
      </c>
      <c r="I1492" s="41"/>
    </row>
    <row r="1493" spans="1:9" ht="15.6" x14ac:dyDescent="0.3">
      <c r="A1493" s="31" t="s">
        <v>6528</v>
      </c>
      <c r="B1493" s="46" t="s">
        <v>1743</v>
      </c>
      <c r="C1493" s="31" t="s">
        <v>6485</v>
      </c>
      <c r="D1493" s="31" t="s">
        <v>6486</v>
      </c>
      <c r="E1493" s="40" t="s">
        <v>57</v>
      </c>
      <c r="F1493" s="41">
        <v>43944</v>
      </c>
      <c r="G1493" s="41">
        <v>44309</v>
      </c>
      <c r="H1493" s="41">
        <v>44674</v>
      </c>
      <c r="I1493" s="41"/>
    </row>
    <row r="1494" spans="1:9" ht="15.6" x14ac:dyDescent="0.3">
      <c r="A1494" s="31" t="s">
        <v>6528</v>
      </c>
      <c r="B1494" s="46" t="s">
        <v>1728</v>
      </c>
      <c r="C1494" s="31" t="s">
        <v>6485</v>
      </c>
      <c r="D1494" s="31" t="s">
        <v>6486</v>
      </c>
      <c r="E1494" s="40" t="s">
        <v>57</v>
      </c>
      <c r="F1494" s="41" t="s">
        <v>80</v>
      </c>
      <c r="G1494" s="41" t="s">
        <v>80</v>
      </c>
      <c r="H1494" s="41" t="s">
        <v>80</v>
      </c>
      <c r="I1494" s="41"/>
    </row>
    <row r="1495" spans="1:9" ht="15.6" x14ac:dyDescent="0.3">
      <c r="A1495" s="31" t="s">
        <v>6528</v>
      </c>
      <c r="B1495" s="46" t="s">
        <v>1688</v>
      </c>
      <c r="C1495" s="31" t="s">
        <v>6485</v>
      </c>
      <c r="D1495" s="31" t="s">
        <v>6486</v>
      </c>
      <c r="E1495" s="40" t="s">
        <v>57</v>
      </c>
      <c r="F1495" s="41" t="s">
        <v>80</v>
      </c>
      <c r="G1495" s="41" t="s">
        <v>80</v>
      </c>
      <c r="H1495" s="41" t="s">
        <v>80</v>
      </c>
      <c r="I1495" s="41"/>
    </row>
    <row r="1496" spans="1:9" ht="15.6" x14ac:dyDescent="0.3">
      <c r="A1496" s="31" t="s">
        <v>6528</v>
      </c>
      <c r="B1496" s="46" t="s">
        <v>2006</v>
      </c>
      <c r="C1496" s="31" t="s">
        <v>6407</v>
      </c>
      <c r="D1496" s="31" t="s">
        <v>6408</v>
      </c>
      <c r="E1496" s="40" t="s">
        <v>57</v>
      </c>
      <c r="F1496" s="41">
        <v>43944</v>
      </c>
      <c r="G1496" s="41">
        <v>44309</v>
      </c>
      <c r="H1496" s="41">
        <v>44674</v>
      </c>
      <c r="I1496" s="41"/>
    </row>
    <row r="1497" spans="1:9" ht="15.6" x14ac:dyDescent="0.3">
      <c r="A1497" s="31" t="s">
        <v>6528</v>
      </c>
      <c r="B1497" s="46" t="s">
        <v>6569</v>
      </c>
      <c r="C1497" s="31" t="s">
        <v>5800</v>
      </c>
      <c r="D1497" s="31" t="s">
        <v>6505</v>
      </c>
      <c r="E1497" s="40" t="s">
        <v>57</v>
      </c>
      <c r="F1497" s="41" t="s">
        <v>80</v>
      </c>
      <c r="G1497" s="41" t="s">
        <v>80</v>
      </c>
      <c r="H1497" s="41" t="s">
        <v>80</v>
      </c>
      <c r="I1497" s="41"/>
    </row>
    <row r="1498" spans="1:9" ht="15.6" x14ac:dyDescent="0.3">
      <c r="A1498" s="31" t="s">
        <v>6528</v>
      </c>
      <c r="B1498" s="46" t="s">
        <v>573</v>
      </c>
      <c r="C1498" s="31" t="s">
        <v>6399</v>
      </c>
      <c r="D1498" s="31" t="s">
        <v>6400</v>
      </c>
      <c r="E1498" s="40" t="s">
        <v>57</v>
      </c>
      <c r="F1498" s="41" t="s">
        <v>80</v>
      </c>
      <c r="G1498" s="41" t="s">
        <v>80</v>
      </c>
      <c r="H1498" s="41" t="s">
        <v>80</v>
      </c>
      <c r="I1498" s="41"/>
    </row>
    <row r="1499" spans="1:9" ht="15.6" x14ac:dyDescent="0.3">
      <c r="A1499" s="31" t="s">
        <v>6528</v>
      </c>
      <c r="B1499" s="46" t="s">
        <v>1867</v>
      </c>
      <c r="C1499" s="31" t="s">
        <v>6491</v>
      </c>
      <c r="D1499" s="31" t="s">
        <v>6492</v>
      </c>
      <c r="E1499" s="40" t="s">
        <v>57</v>
      </c>
      <c r="F1499" s="41">
        <v>43944</v>
      </c>
      <c r="G1499" s="41">
        <v>44309</v>
      </c>
      <c r="H1499" s="41">
        <v>44674</v>
      </c>
      <c r="I1499" s="41"/>
    </row>
    <row r="1500" spans="1:9" ht="15.6" x14ac:dyDescent="0.3">
      <c r="A1500" s="31" t="s">
        <v>6528</v>
      </c>
      <c r="B1500" s="46" t="s">
        <v>3680</v>
      </c>
      <c r="C1500" s="31" t="s">
        <v>6487</v>
      </c>
      <c r="D1500" s="31" t="s">
        <v>6488</v>
      </c>
      <c r="E1500" s="40" t="s">
        <v>57</v>
      </c>
      <c r="F1500" s="41">
        <v>43944</v>
      </c>
      <c r="G1500" s="41">
        <v>44309</v>
      </c>
      <c r="H1500" s="41">
        <v>44674</v>
      </c>
      <c r="I1500" s="41"/>
    </row>
    <row r="1501" spans="1:9" ht="15.6" x14ac:dyDescent="0.3">
      <c r="A1501" s="31" t="s">
        <v>6528</v>
      </c>
      <c r="B1501" s="46" t="s">
        <v>3680</v>
      </c>
      <c r="C1501" s="31" t="s">
        <v>6404</v>
      </c>
      <c r="D1501" s="31" t="s">
        <v>38</v>
      </c>
      <c r="E1501" s="40" t="s">
        <v>73</v>
      </c>
      <c r="F1501" s="41">
        <v>43944</v>
      </c>
      <c r="G1501" s="41">
        <v>44309</v>
      </c>
      <c r="H1501" s="41">
        <v>44674</v>
      </c>
      <c r="I1501" s="41"/>
    </row>
    <row r="1502" spans="1:9" ht="15.6" x14ac:dyDescent="0.3">
      <c r="A1502" s="31" t="s">
        <v>6528</v>
      </c>
      <c r="B1502" s="46" t="s">
        <v>2482</v>
      </c>
      <c r="C1502" s="31" t="s">
        <v>6489</v>
      </c>
      <c r="D1502" s="31" t="s">
        <v>6490</v>
      </c>
      <c r="E1502" s="40" t="s">
        <v>57</v>
      </c>
      <c r="F1502" s="41" t="s">
        <v>80</v>
      </c>
      <c r="G1502" s="41" t="s">
        <v>80</v>
      </c>
      <c r="H1502" s="41" t="s">
        <v>80</v>
      </c>
      <c r="I1502" s="41"/>
    </row>
    <row r="1503" spans="1:9" ht="15.6" x14ac:dyDescent="0.3">
      <c r="A1503" s="31" t="s">
        <v>6528</v>
      </c>
      <c r="B1503" s="46" t="s">
        <v>2329</v>
      </c>
      <c r="C1503" s="31" t="s">
        <v>6452</v>
      </c>
      <c r="D1503" s="31" t="s">
        <v>6453</v>
      </c>
      <c r="E1503" s="40" t="s">
        <v>57</v>
      </c>
      <c r="F1503" s="41" t="s">
        <v>80</v>
      </c>
      <c r="G1503" s="41" t="s">
        <v>80</v>
      </c>
      <c r="H1503" s="41" t="s">
        <v>80</v>
      </c>
      <c r="I1503" s="41"/>
    </row>
    <row r="1504" spans="1:9" ht="15.6" x14ac:dyDescent="0.3">
      <c r="A1504" s="31" t="s">
        <v>6528</v>
      </c>
      <c r="B1504" s="46" t="s">
        <v>829</v>
      </c>
      <c r="C1504" s="31" t="s">
        <v>6468</v>
      </c>
      <c r="D1504" s="31" t="s">
        <v>6469</v>
      </c>
      <c r="E1504" s="40" t="s">
        <v>57</v>
      </c>
      <c r="F1504" s="41" t="s">
        <v>80</v>
      </c>
      <c r="G1504" s="41" t="s">
        <v>80</v>
      </c>
      <c r="H1504" s="41" t="s">
        <v>80</v>
      </c>
      <c r="I1504" s="41"/>
    </row>
    <row r="1505" spans="1:9" ht="15.6" x14ac:dyDescent="0.3">
      <c r="A1505" s="31" t="s">
        <v>6528</v>
      </c>
      <c r="B1505" s="46" t="s">
        <v>831</v>
      </c>
      <c r="C1505" s="31" t="s">
        <v>6468</v>
      </c>
      <c r="D1505" s="31" t="s">
        <v>6469</v>
      </c>
      <c r="E1505" s="40" t="s">
        <v>57</v>
      </c>
      <c r="F1505" s="41" t="s">
        <v>80</v>
      </c>
      <c r="G1505" s="41" t="s">
        <v>80</v>
      </c>
      <c r="H1505" s="41" t="s">
        <v>80</v>
      </c>
      <c r="I1505" s="41"/>
    </row>
    <row r="1506" spans="1:9" ht="15.6" x14ac:dyDescent="0.3">
      <c r="A1506" s="31" t="s">
        <v>6528</v>
      </c>
      <c r="B1506" s="46" t="s">
        <v>413</v>
      </c>
      <c r="C1506" s="31" t="s">
        <v>6437</v>
      </c>
      <c r="D1506" s="31" t="s">
        <v>6438</v>
      </c>
      <c r="E1506" s="40" t="s">
        <v>57</v>
      </c>
      <c r="F1506" s="41" t="s">
        <v>80</v>
      </c>
      <c r="G1506" s="41" t="s">
        <v>80</v>
      </c>
      <c r="H1506" s="41" t="s">
        <v>80</v>
      </c>
      <c r="I1506" s="41"/>
    </row>
    <row r="1507" spans="1:9" ht="15.6" x14ac:dyDescent="0.3">
      <c r="A1507" s="31" t="s">
        <v>6528</v>
      </c>
      <c r="B1507" s="46" t="s">
        <v>436</v>
      </c>
      <c r="C1507" s="31" t="s">
        <v>6437</v>
      </c>
      <c r="D1507" s="31" t="s">
        <v>6438</v>
      </c>
      <c r="E1507" s="40" t="s">
        <v>57</v>
      </c>
      <c r="F1507" s="41" t="s">
        <v>80</v>
      </c>
      <c r="G1507" s="41" t="s">
        <v>80</v>
      </c>
      <c r="H1507" s="41" t="s">
        <v>80</v>
      </c>
      <c r="I1507" s="41"/>
    </row>
    <row r="1508" spans="1:9" ht="15.6" x14ac:dyDescent="0.3">
      <c r="A1508" s="31" t="s">
        <v>6528</v>
      </c>
      <c r="B1508" s="46" t="s">
        <v>1865</v>
      </c>
      <c r="C1508" s="31" t="s">
        <v>6491</v>
      </c>
      <c r="D1508" s="31" t="s">
        <v>6492</v>
      </c>
      <c r="E1508" s="40" t="s">
        <v>57</v>
      </c>
      <c r="F1508" s="41">
        <v>43944</v>
      </c>
      <c r="G1508" s="41">
        <v>44309</v>
      </c>
      <c r="H1508" s="41">
        <v>44674</v>
      </c>
      <c r="I1508" s="41"/>
    </row>
    <row r="1509" spans="1:9" ht="15.6" x14ac:dyDescent="0.3">
      <c r="A1509" s="31" t="s">
        <v>6528</v>
      </c>
      <c r="B1509" s="46" t="s">
        <v>2476</v>
      </c>
      <c r="C1509" s="31" t="s">
        <v>6392</v>
      </c>
      <c r="D1509" s="31" t="s">
        <v>6426</v>
      </c>
      <c r="E1509" s="40" t="s">
        <v>57</v>
      </c>
      <c r="F1509" s="41">
        <v>43944</v>
      </c>
      <c r="G1509" s="41">
        <v>44309</v>
      </c>
      <c r="H1509" s="41">
        <v>44674</v>
      </c>
      <c r="I1509" s="41"/>
    </row>
    <row r="1510" spans="1:9" ht="15.6" x14ac:dyDescent="0.3">
      <c r="A1510" s="31" t="s">
        <v>6528</v>
      </c>
      <c r="B1510" s="46" t="s">
        <v>950</v>
      </c>
      <c r="C1510" s="31" t="s">
        <v>6409</v>
      </c>
      <c r="D1510" s="31" t="s">
        <v>6410</v>
      </c>
      <c r="E1510" s="40" t="s">
        <v>57</v>
      </c>
      <c r="F1510" s="41">
        <v>44469</v>
      </c>
      <c r="G1510" s="41">
        <v>44834</v>
      </c>
      <c r="H1510" s="41">
        <v>45199</v>
      </c>
      <c r="I1510" s="41"/>
    </row>
    <row r="1511" spans="1:9" ht="15.6" x14ac:dyDescent="0.3">
      <c r="A1511" s="31" t="s">
        <v>6528</v>
      </c>
      <c r="B1511" s="46" t="s">
        <v>2952</v>
      </c>
      <c r="C1511" s="31" t="s">
        <v>6510</v>
      </c>
      <c r="D1511" s="31" t="s">
        <v>6511</v>
      </c>
      <c r="E1511" s="40" t="s">
        <v>57</v>
      </c>
      <c r="F1511" s="41" t="s">
        <v>80</v>
      </c>
      <c r="G1511" s="41" t="s">
        <v>80</v>
      </c>
      <c r="H1511" s="41" t="s">
        <v>80</v>
      </c>
      <c r="I1511" s="41"/>
    </row>
    <row r="1512" spans="1:9" ht="15.6" x14ac:dyDescent="0.3">
      <c r="A1512" s="31" t="s">
        <v>6528</v>
      </c>
      <c r="B1512" s="46" t="s">
        <v>2952</v>
      </c>
      <c r="C1512" s="31" t="s">
        <v>6415</v>
      </c>
      <c r="D1512" s="31" t="s">
        <v>30</v>
      </c>
      <c r="E1512" s="40" t="s">
        <v>73</v>
      </c>
      <c r="F1512" s="41" t="s">
        <v>80</v>
      </c>
      <c r="G1512" s="41" t="s">
        <v>80</v>
      </c>
      <c r="H1512" s="41" t="s">
        <v>80</v>
      </c>
      <c r="I1512" s="41"/>
    </row>
    <row r="1513" spans="1:9" ht="15.6" x14ac:dyDescent="0.3">
      <c r="A1513" s="31" t="s">
        <v>6528</v>
      </c>
      <c r="B1513" s="46" t="s">
        <v>2677</v>
      </c>
      <c r="C1513" s="31" t="s">
        <v>6429</v>
      </c>
      <c r="D1513" s="31" t="s">
        <v>6430</v>
      </c>
      <c r="E1513" s="40" t="s">
        <v>57</v>
      </c>
      <c r="F1513" s="41">
        <v>43944</v>
      </c>
      <c r="G1513" s="41">
        <v>44309</v>
      </c>
      <c r="H1513" s="41">
        <v>44674</v>
      </c>
      <c r="I1513" s="41"/>
    </row>
    <row r="1514" spans="1:9" ht="15.6" x14ac:dyDescent="0.3">
      <c r="A1514" s="31" t="s">
        <v>6528</v>
      </c>
      <c r="B1514" s="46" t="s">
        <v>3327</v>
      </c>
      <c r="C1514" s="31" t="s">
        <v>6420</v>
      </c>
      <c r="D1514" s="31" t="s">
        <v>6421</v>
      </c>
      <c r="E1514" s="40" t="s">
        <v>57</v>
      </c>
      <c r="F1514" s="41">
        <v>43944</v>
      </c>
      <c r="G1514" s="41">
        <v>44309</v>
      </c>
      <c r="H1514" s="41">
        <v>44674</v>
      </c>
      <c r="I1514" s="41"/>
    </row>
    <row r="1515" spans="1:9" ht="15.6" x14ac:dyDescent="0.3">
      <c r="A1515" s="31" t="s">
        <v>6528</v>
      </c>
      <c r="B1515" s="46" t="s">
        <v>402</v>
      </c>
      <c r="C1515" s="31" t="s">
        <v>6437</v>
      </c>
      <c r="D1515" s="31" t="s">
        <v>6438</v>
      </c>
      <c r="E1515" s="40" t="s">
        <v>57</v>
      </c>
      <c r="F1515" s="41" t="s">
        <v>80</v>
      </c>
      <c r="G1515" s="41" t="s">
        <v>80</v>
      </c>
      <c r="H1515" s="41" t="s">
        <v>80</v>
      </c>
      <c r="I1515" s="41"/>
    </row>
    <row r="1516" spans="1:9" ht="15.6" x14ac:dyDescent="0.3">
      <c r="A1516" s="31" t="s">
        <v>6528</v>
      </c>
      <c r="B1516" s="46" t="s">
        <v>6570</v>
      </c>
      <c r="C1516" s="31" t="s">
        <v>6717</v>
      </c>
      <c r="D1516" s="31" t="s">
        <v>6718</v>
      </c>
      <c r="E1516" s="40" t="s">
        <v>57</v>
      </c>
      <c r="F1516" s="41" t="s">
        <v>80</v>
      </c>
      <c r="G1516" s="41" t="s">
        <v>80</v>
      </c>
      <c r="H1516" s="41" t="s">
        <v>80</v>
      </c>
      <c r="I1516" s="41"/>
    </row>
    <row r="1517" spans="1:9" ht="15.6" x14ac:dyDescent="0.3">
      <c r="A1517" s="31" t="s">
        <v>6528</v>
      </c>
      <c r="B1517" s="46" t="s">
        <v>2087</v>
      </c>
      <c r="C1517" s="31" t="s">
        <v>6495</v>
      </c>
      <c r="D1517" s="31" t="s">
        <v>6496</v>
      </c>
      <c r="E1517" s="40" t="s">
        <v>57</v>
      </c>
      <c r="F1517" s="41" t="s">
        <v>80</v>
      </c>
      <c r="G1517" s="41" t="s">
        <v>80</v>
      </c>
      <c r="H1517" s="41" t="s">
        <v>80</v>
      </c>
      <c r="I1517" s="41"/>
    </row>
    <row r="1518" spans="1:9" ht="15.6" x14ac:dyDescent="0.3">
      <c r="A1518" s="31" t="s">
        <v>6528</v>
      </c>
      <c r="B1518" s="46" t="s">
        <v>2252</v>
      </c>
      <c r="C1518" s="31" t="s">
        <v>6392</v>
      </c>
      <c r="D1518" s="31" t="s">
        <v>6426</v>
      </c>
      <c r="E1518" s="40" t="s">
        <v>57</v>
      </c>
      <c r="F1518" s="41" t="s">
        <v>80</v>
      </c>
      <c r="G1518" s="41" t="s">
        <v>80</v>
      </c>
      <c r="H1518" s="41" t="s">
        <v>80</v>
      </c>
      <c r="I1518" s="41"/>
    </row>
    <row r="1519" spans="1:9" ht="15.6" x14ac:dyDescent="0.3">
      <c r="A1519" s="31" t="s">
        <v>6528</v>
      </c>
      <c r="B1519" s="46" t="s">
        <v>2252</v>
      </c>
      <c r="C1519" s="31" t="s">
        <v>6442</v>
      </c>
      <c r="D1519" s="31" t="s">
        <v>6443</v>
      </c>
      <c r="E1519" s="40" t="s">
        <v>57</v>
      </c>
      <c r="F1519" s="41" t="s">
        <v>80</v>
      </c>
      <c r="G1519" s="41" t="s">
        <v>80</v>
      </c>
      <c r="H1519" s="41" t="s">
        <v>80</v>
      </c>
      <c r="I1519" s="41"/>
    </row>
    <row r="1520" spans="1:9" ht="15.6" x14ac:dyDescent="0.3">
      <c r="A1520" s="31" t="s">
        <v>6528</v>
      </c>
      <c r="B1520" s="46" t="s">
        <v>864</v>
      </c>
      <c r="C1520" s="31" t="s">
        <v>6422</v>
      </c>
      <c r="D1520" s="31" t="s">
        <v>6423</v>
      </c>
      <c r="E1520" s="40" t="s">
        <v>57</v>
      </c>
      <c r="F1520" s="41">
        <v>43944</v>
      </c>
      <c r="G1520" s="41">
        <v>44309</v>
      </c>
      <c r="H1520" s="41">
        <v>44674</v>
      </c>
      <c r="I1520" s="41"/>
    </row>
    <row r="1521" spans="1:9" ht="15.6" x14ac:dyDescent="0.3">
      <c r="A1521" s="31" t="s">
        <v>6528</v>
      </c>
      <c r="B1521" s="46" t="s">
        <v>405</v>
      </c>
      <c r="C1521" s="31" t="s">
        <v>6437</v>
      </c>
      <c r="D1521" s="31" t="s">
        <v>6438</v>
      </c>
      <c r="E1521" s="40" t="s">
        <v>57</v>
      </c>
      <c r="F1521" s="41" t="s">
        <v>80</v>
      </c>
      <c r="G1521" s="41" t="s">
        <v>80</v>
      </c>
      <c r="H1521" s="41" t="s">
        <v>80</v>
      </c>
      <c r="I1521" s="41"/>
    </row>
    <row r="1522" spans="1:9" ht="15.6" x14ac:dyDescent="0.3">
      <c r="A1522" s="31" t="s">
        <v>6528</v>
      </c>
      <c r="B1522" s="46" t="s">
        <v>1138</v>
      </c>
      <c r="C1522" s="31" t="s">
        <v>5800</v>
      </c>
      <c r="D1522" s="31" t="s">
        <v>6505</v>
      </c>
      <c r="E1522" s="40" t="s">
        <v>57</v>
      </c>
      <c r="F1522" s="41" t="s">
        <v>80</v>
      </c>
      <c r="G1522" s="41" t="s">
        <v>80</v>
      </c>
      <c r="H1522" s="41" t="s">
        <v>80</v>
      </c>
      <c r="I1522" s="41"/>
    </row>
    <row r="1523" spans="1:9" ht="15.6" x14ac:dyDescent="0.3">
      <c r="A1523" s="31" t="s">
        <v>6528</v>
      </c>
      <c r="B1523" s="46" t="s">
        <v>6571</v>
      </c>
      <c r="C1523" s="31" t="s">
        <v>6454</v>
      </c>
      <c r="D1523" s="31" t="s">
        <v>6455</v>
      </c>
      <c r="E1523" s="40" t="s">
        <v>57</v>
      </c>
      <c r="F1523" s="41" t="s">
        <v>80</v>
      </c>
      <c r="G1523" s="41" t="s">
        <v>80</v>
      </c>
      <c r="H1523" s="41" t="s">
        <v>80</v>
      </c>
      <c r="I1523" s="41"/>
    </row>
    <row r="1524" spans="1:9" ht="15.6" x14ac:dyDescent="0.3">
      <c r="A1524" s="31" t="s">
        <v>6528</v>
      </c>
      <c r="B1524" s="46" t="s">
        <v>223</v>
      </c>
      <c r="C1524" s="31" t="s">
        <v>5742</v>
      </c>
      <c r="D1524" s="31" t="s">
        <v>6464</v>
      </c>
      <c r="E1524" s="40" t="s">
        <v>57</v>
      </c>
      <c r="F1524" s="41">
        <v>43944</v>
      </c>
      <c r="G1524" s="41">
        <v>44309</v>
      </c>
      <c r="H1524" s="41">
        <v>44674</v>
      </c>
      <c r="I1524" s="41"/>
    </row>
    <row r="1525" spans="1:9" ht="15.6" x14ac:dyDescent="0.3">
      <c r="A1525" s="31" t="s">
        <v>6528</v>
      </c>
      <c r="B1525" s="46" t="s">
        <v>2757</v>
      </c>
      <c r="C1525" s="31" t="s">
        <v>6399</v>
      </c>
      <c r="D1525" s="31" t="s">
        <v>6400</v>
      </c>
      <c r="E1525" s="40" t="s">
        <v>57</v>
      </c>
      <c r="F1525" s="41">
        <v>43944</v>
      </c>
      <c r="G1525" s="41">
        <v>44309</v>
      </c>
      <c r="H1525" s="41">
        <v>44674</v>
      </c>
      <c r="I1525" s="41"/>
    </row>
    <row r="1526" spans="1:9" ht="15.6" x14ac:dyDescent="0.3">
      <c r="A1526" s="31" t="s">
        <v>6528</v>
      </c>
      <c r="B1526" s="46" t="s">
        <v>2441</v>
      </c>
      <c r="C1526" s="31" t="s">
        <v>6510</v>
      </c>
      <c r="D1526" s="31" t="s">
        <v>6511</v>
      </c>
      <c r="E1526" s="40" t="s">
        <v>57</v>
      </c>
      <c r="F1526" s="41">
        <v>43944</v>
      </c>
      <c r="G1526" s="41">
        <v>44309</v>
      </c>
      <c r="H1526" s="41">
        <v>44674</v>
      </c>
      <c r="I1526" s="41"/>
    </row>
    <row r="1527" spans="1:9" ht="15.6" x14ac:dyDescent="0.3">
      <c r="A1527" s="31" t="s">
        <v>6528</v>
      </c>
      <c r="B1527" s="46" t="s">
        <v>2441</v>
      </c>
      <c r="C1527" s="31" t="s">
        <v>6460</v>
      </c>
      <c r="D1527" s="31" t="s">
        <v>6461</v>
      </c>
      <c r="E1527" s="40" t="s">
        <v>57</v>
      </c>
      <c r="F1527" s="41">
        <v>43944</v>
      </c>
      <c r="G1527" s="41">
        <v>44309</v>
      </c>
      <c r="H1527" s="41">
        <v>44674</v>
      </c>
      <c r="I1527" s="41"/>
    </row>
    <row r="1528" spans="1:9" ht="15.6" x14ac:dyDescent="0.3">
      <c r="A1528" s="31" t="s">
        <v>6528</v>
      </c>
      <c r="B1528" s="46" t="s">
        <v>961</v>
      </c>
      <c r="C1528" s="31" t="s">
        <v>6409</v>
      </c>
      <c r="D1528" s="31" t="s">
        <v>6410</v>
      </c>
      <c r="E1528" s="40" t="s">
        <v>57</v>
      </c>
      <c r="F1528" s="41">
        <v>44196</v>
      </c>
      <c r="G1528" s="41">
        <v>44561</v>
      </c>
      <c r="H1528" s="41">
        <v>44926</v>
      </c>
      <c r="I1528" s="41"/>
    </row>
    <row r="1529" spans="1:9" ht="15.6" x14ac:dyDescent="0.3">
      <c r="A1529" s="31" t="s">
        <v>6528</v>
      </c>
      <c r="B1529" s="46" t="s">
        <v>1993</v>
      </c>
      <c r="C1529" s="31" t="s">
        <v>6495</v>
      </c>
      <c r="D1529" s="31" t="s">
        <v>6496</v>
      </c>
      <c r="E1529" s="40" t="s">
        <v>57</v>
      </c>
      <c r="F1529" s="41">
        <v>43944</v>
      </c>
      <c r="G1529" s="41">
        <v>44309</v>
      </c>
      <c r="H1529" s="41">
        <v>44674</v>
      </c>
      <c r="I1529" s="41"/>
    </row>
    <row r="1530" spans="1:9" ht="15.6" x14ac:dyDescent="0.3">
      <c r="A1530" s="31" t="s">
        <v>6528</v>
      </c>
      <c r="B1530" s="46" t="s">
        <v>2371</v>
      </c>
      <c r="C1530" s="31" t="s">
        <v>6452</v>
      </c>
      <c r="D1530" s="31" t="s">
        <v>6453</v>
      </c>
      <c r="E1530" s="40" t="s">
        <v>57</v>
      </c>
      <c r="F1530" s="41" t="s">
        <v>80</v>
      </c>
      <c r="G1530" s="41" t="s">
        <v>80</v>
      </c>
      <c r="H1530" s="41" t="s">
        <v>80</v>
      </c>
      <c r="I1530" s="41"/>
    </row>
    <row r="1531" spans="1:9" ht="15.6" x14ac:dyDescent="0.3">
      <c r="A1531" s="31" t="s">
        <v>6528</v>
      </c>
      <c r="B1531" s="46" t="s">
        <v>3277</v>
      </c>
      <c r="C1531" s="31" t="s">
        <v>6415</v>
      </c>
      <c r="D1531" s="31" t="s">
        <v>30</v>
      </c>
      <c r="E1531" s="40" t="s">
        <v>73</v>
      </c>
      <c r="F1531" s="41" t="s">
        <v>80</v>
      </c>
      <c r="G1531" s="41" t="s">
        <v>80</v>
      </c>
      <c r="H1531" s="41" t="s">
        <v>80</v>
      </c>
      <c r="I1531" s="41"/>
    </row>
    <row r="1532" spans="1:9" ht="15.6" x14ac:dyDescent="0.3">
      <c r="A1532" s="31" t="s">
        <v>6528</v>
      </c>
      <c r="B1532" s="46" t="s">
        <v>2644</v>
      </c>
      <c r="C1532" s="31" t="s">
        <v>6489</v>
      </c>
      <c r="D1532" s="31" t="s">
        <v>6490</v>
      </c>
      <c r="E1532" s="40" t="s">
        <v>57</v>
      </c>
      <c r="F1532" s="41" t="s">
        <v>80</v>
      </c>
      <c r="G1532" s="41" t="s">
        <v>80</v>
      </c>
      <c r="H1532" s="41" t="s">
        <v>80</v>
      </c>
      <c r="I1532" s="41"/>
    </row>
    <row r="1533" spans="1:9" ht="15.6" x14ac:dyDescent="0.3">
      <c r="A1533" s="31" t="s">
        <v>6528</v>
      </c>
      <c r="B1533" s="46" t="s">
        <v>2809</v>
      </c>
      <c r="C1533" s="31" t="s">
        <v>6397</v>
      </c>
      <c r="D1533" s="31" t="s">
        <v>6398</v>
      </c>
      <c r="E1533" s="40" t="s">
        <v>57</v>
      </c>
      <c r="F1533" s="41" t="s">
        <v>80</v>
      </c>
      <c r="G1533" s="41" t="s">
        <v>80</v>
      </c>
      <c r="H1533" s="41" t="s">
        <v>80</v>
      </c>
      <c r="I1533" s="41"/>
    </row>
    <row r="1534" spans="1:9" ht="15.6" x14ac:dyDescent="0.3">
      <c r="A1534" s="31" t="s">
        <v>6528</v>
      </c>
      <c r="B1534" s="46" t="s">
        <v>2809</v>
      </c>
      <c r="C1534" s="31" t="s">
        <v>6444</v>
      </c>
      <c r="D1534" s="31" t="s">
        <v>6445</v>
      </c>
      <c r="E1534" s="40" t="s">
        <v>57</v>
      </c>
      <c r="F1534" s="41" t="s">
        <v>80</v>
      </c>
      <c r="G1534" s="41" t="s">
        <v>80</v>
      </c>
      <c r="H1534" s="41" t="s">
        <v>80</v>
      </c>
      <c r="I1534" s="41"/>
    </row>
    <row r="1535" spans="1:9" ht="15.6" x14ac:dyDescent="0.3">
      <c r="A1535" s="31" t="s">
        <v>6528</v>
      </c>
      <c r="B1535" s="46" t="s">
        <v>2732</v>
      </c>
      <c r="C1535" s="31" t="s">
        <v>6444</v>
      </c>
      <c r="D1535" s="31" t="s">
        <v>6445</v>
      </c>
      <c r="E1535" s="40" t="s">
        <v>57</v>
      </c>
      <c r="F1535" s="41">
        <v>44196</v>
      </c>
      <c r="G1535" s="41">
        <v>44561</v>
      </c>
      <c r="H1535" s="41">
        <v>44926</v>
      </c>
      <c r="I1535" s="41"/>
    </row>
    <row r="1536" spans="1:9" ht="15.6" x14ac:dyDescent="0.3">
      <c r="A1536" s="31" t="s">
        <v>6528</v>
      </c>
      <c r="B1536" s="46" t="s">
        <v>3461</v>
      </c>
      <c r="C1536" s="31" t="s">
        <v>6394</v>
      </c>
      <c r="D1536" s="31" t="s">
        <v>6493</v>
      </c>
      <c r="E1536" s="40" t="s">
        <v>57</v>
      </c>
      <c r="F1536" s="41" t="s">
        <v>80</v>
      </c>
      <c r="G1536" s="41" t="s">
        <v>80</v>
      </c>
      <c r="H1536" s="41" t="s">
        <v>80</v>
      </c>
      <c r="I1536" s="41"/>
    </row>
    <row r="1537" spans="1:9" ht="15.6" x14ac:dyDescent="0.3">
      <c r="A1537" s="31" t="s">
        <v>6528</v>
      </c>
      <c r="B1537" s="46" t="s">
        <v>3461</v>
      </c>
      <c r="C1537" s="31" t="s">
        <v>6481</v>
      </c>
      <c r="D1537" s="31" t="s">
        <v>6482</v>
      </c>
      <c r="E1537" s="40" t="s">
        <v>57</v>
      </c>
      <c r="F1537" s="41" t="s">
        <v>80</v>
      </c>
      <c r="G1537" s="41" t="s">
        <v>80</v>
      </c>
      <c r="H1537" s="41" t="s">
        <v>80</v>
      </c>
      <c r="I1537" s="41"/>
    </row>
    <row r="1538" spans="1:9" ht="15.6" x14ac:dyDescent="0.3">
      <c r="A1538" s="31" t="s">
        <v>6528</v>
      </c>
      <c r="B1538" s="46" t="s">
        <v>3258</v>
      </c>
      <c r="C1538" s="31" t="s">
        <v>6415</v>
      </c>
      <c r="D1538" s="31" t="s">
        <v>30</v>
      </c>
      <c r="E1538" s="40" t="s">
        <v>73</v>
      </c>
      <c r="F1538" s="41" t="s">
        <v>80</v>
      </c>
      <c r="G1538" s="41" t="s">
        <v>80</v>
      </c>
      <c r="H1538" s="41" t="s">
        <v>80</v>
      </c>
      <c r="I1538" s="41"/>
    </row>
    <row r="1539" spans="1:9" ht="15.6" x14ac:dyDescent="0.3">
      <c r="A1539" s="31" t="s">
        <v>6528</v>
      </c>
      <c r="B1539" s="46" t="s">
        <v>1376</v>
      </c>
      <c r="C1539" s="31" t="s">
        <v>6433</v>
      </c>
      <c r="D1539" s="31" t="s">
        <v>6434</v>
      </c>
      <c r="E1539" s="40" t="s">
        <v>57</v>
      </c>
      <c r="F1539" s="41">
        <v>44196</v>
      </c>
      <c r="G1539" s="41">
        <v>44561</v>
      </c>
      <c r="H1539" s="41">
        <v>44926</v>
      </c>
      <c r="I1539" s="41"/>
    </row>
    <row r="1540" spans="1:9" ht="15.6" x14ac:dyDescent="0.3">
      <c r="A1540" s="31" t="s">
        <v>6528</v>
      </c>
      <c r="B1540" s="46" t="s">
        <v>3093</v>
      </c>
      <c r="C1540" s="31" t="s">
        <v>5844</v>
      </c>
      <c r="D1540" s="31" t="s">
        <v>6439</v>
      </c>
      <c r="E1540" s="40" t="s">
        <v>57</v>
      </c>
      <c r="F1540" s="41">
        <v>44196</v>
      </c>
      <c r="G1540" s="41">
        <v>44561</v>
      </c>
      <c r="H1540" s="41">
        <v>44926</v>
      </c>
      <c r="I1540" s="41"/>
    </row>
    <row r="1541" spans="1:9" ht="15.6" x14ac:dyDescent="0.3">
      <c r="A1541" s="31" t="s">
        <v>6528</v>
      </c>
      <c r="B1541" s="46" t="s">
        <v>3322</v>
      </c>
      <c r="C1541" s="31" t="s">
        <v>6420</v>
      </c>
      <c r="D1541" s="31" t="s">
        <v>6421</v>
      </c>
      <c r="E1541" s="40" t="s">
        <v>57</v>
      </c>
      <c r="F1541" s="41" t="s">
        <v>80</v>
      </c>
      <c r="G1541" s="41" t="s">
        <v>80</v>
      </c>
      <c r="H1541" s="41" t="s">
        <v>80</v>
      </c>
      <c r="I1541" s="41"/>
    </row>
    <row r="1542" spans="1:9" ht="15.6" x14ac:dyDescent="0.3">
      <c r="A1542" s="31" t="s">
        <v>6528</v>
      </c>
      <c r="B1542" s="46" t="s">
        <v>3209</v>
      </c>
      <c r="C1542" s="31" t="s">
        <v>6449</v>
      </c>
      <c r="D1542" s="31" t="s">
        <v>6450</v>
      </c>
      <c r="E1542" s="40" t="s">
        <v>57</v>
      </c>
      <c r="F1542" s="41">
        <v>43944</v>
      </c>
      <c r="G1542" s="41">
        <v>44309</v>
      </c>
      <c r="H1542" s="41">
        <v>44674</v>
      </c>
      <c r="I1542" s="41"/>
    </row>
    <row r="1543" spans="1:9" ht="15.6" x14ac:dyDescent="0.3">
      <c r="A1543" s="57" t="s">
        <v>6528</v>
      </c>
      <c r="B1543" s="58" t="s">
        <v>6307</v>
      </c>
      <c r="C1543" s="57" t="s">
        <v>6390</v>
      </c>
      <c r="D1543" s="57" t="s">
        <v>6391</v>
      </c>
      <c r="E1543" s="59" t="s">
        <v>57</v>
      </c>
      <c r="F1543" s="49">
        <v>44104</v>
      </c>
      <c r="G1543" s="49">
        <v>44104</v>
      </c>
      <c r="H1543" s="49">
        <v>44285</v>
      </c>
      <c r="I1543" s="41" t="s">
        <v>292</v>
      </c>
    </row>
    <row r="1544" spans="1:9" ht="15.6" x14ac:dyDescent="0.3">
      <c r="A1544" s="31" t="s">
        <v>6528</v>
      </c>
      <c r="B1544" s="46" t="s">
        <v>3187</v>
      </c>
      <c r="C1544" s="31" t="s">
        <v>6452</v>
      </c>
      <c r="D1544" s="31" t="s">
        <v>6453</v>
      </c>
      <c r="E1544" s="40" t="s">
        <v>57</v>
      </c>
      <c r="F1544" s="41">
        <v>43944</v>
      </c>
      <c r="G1544" s="41">
        <v>44309</v>
      </c>
      <c r="H1544" s="41">
        <v>44674</v>
      </c>
      <c r="I1544" s="41"/>
    </row>
    <row r="1545" spans="1:9" ht="15.6" x14ac:dyDescent="0.3">
      <c r="A1545" s="31" t="s">
        <v>6528</v>
      </c>
      <c r="B1545" s="46" t="s">
        <v>2916</v>
      </c>
      <c r="C1545" s="31" t="s">
        <v>6397</v>
      </c>
      <c r="D1545" s="31" t="s">
        <v>6398</v>
      </c>
      <c r="E1545" s="40" t="s">
        <v>57</v>
      </c>
      <c r="F1545" s="41" t="s">
        <v>80</v>
      </c>
      <c r="G1545" s="41" t="s">
        <v>80</v>
      </c>
      <c r="H1545" s="41" t="s">
        <v>80</v>
      </c>
      <c r="I1545" s="41"/>
    </row>
    <row r="1546" spans="1:9" ht="15.6" x14ac:dyDescent="0.3">
      <c r="A1546" s="31" t="s">
        <v>6528</v>
      </c>
      <c r="B1546" s="46" t="s">
        <v>515</v>
      </c>
      <c r="C1546" s="31" t="s">
        <v>6399</v>
      </c>
      <c r="D1546" s="31" t="s">
        <v>6400</v>
      </c>
      <c r="E1546" s="40" t="s">
        <v>57</v>
      </c>
      <c r="F1546" s="41">
        <v>43944</v>
      </c>
      <c r="G1546" s="41">
        <v>44309</v>
      </c>
      <c r="H1546" s="41">
        <v>44674</v>
      </c>
      <c r="I1546" s="41"/>
    </row>
    <row r="1547" spans="1:9" ht="15.6" x14ac:dyDescent="0.3">
      <c r="A1547" s="31" t="s">
        <v>6528</v>
      </c>
      <c r="B1547" s="46" t="s">
        <v>2258</v>
      </c>
      <c r="C1547" s="31" t="s">
        <v>6442</v>
      </c>
      <c r="D1547" s="31" t="s">
        <v>6443</v>
      </c>
      <c r="E1547" s="40" t="s">
        <v>57</v>
      </c>
      <c r="F1547" s="41" t="s">
        <v>80</v>
      </c>
      <c r="G1547" s="41" t="s">
        <v>80</v>
      </c>
      <c r="H1547" s="41" t="s">
        <v>80</v>
      </c>
      <c r="I1547" s="41"/>
    </row>
    <row r="1548" spans="1:9" ht="15.6" x14ac:dyDescent="0.3">
      <c r="A1548" s="57" t="s">
        <v>6528</v>
      </c>
      <c r="B1548" s="58" t="s">
        <v>6308</v>
      </c>
      <c r="C1548" s="57" t="s">
        <v>6466</v>
      </c>
      <c r="D1548" s="57" t="s">
        <v>6467</v>
      </c>
      <c r="E1548" s="59" t="s">
        <v>57</v>
      </c>
      <c r="F1548" s="49">
        <v>44104</v>
      </c>
      <c r="G1548" s="49">
        <v>44104</v>
      </c>
      <c r="H1548" s="49">
        <v>44285</v>
      </c>
      <c r="I1548" s="41" t="s">
        <v>292</v>
      </c>
    </row>
    <row r="1549" spans="1:9" ht="15.6" x14ac:dyDescent="0.3">
      <c r="A1549" s="31" t="s">
        <v>6528</v>
      </c>
      <c r="B1549" s="46" t="s">
        <v>465</v>
      </c>
      <c r="C1549" s="31" t="s">
        <v>6395</v>
      </c>
      <c r="D1549" s="31" t="s">
        <v>6396</v>
      </c>
      <c r="E1549" s="40" t="s">
        <v>57</v>
      </c>
      <c r="F1549" s="41">
        <v>43944</v>
      </c>
      <c r="G1549" s="41">
        <v>44309</v>
      </c>
      <c r="H1549" s="41">
        <v>44674</v>
      </c>
      <c r="I1549" s="41"/>
    </row>
    <row r="1550" spans="1:9" ht="15.6" x14ac:dyDescent="0.3">
      <c r="A1550" s="31" t="s">
        <v>6528</v>
      </c>
      <c r="B1550" s="46" t="s">
        <v>3726</v>
      </c>
      <c r="C1550" s="31" t="s">
        <v>6518</v>
      </c>
      <c r="D1550" s="31" t="s">
        <v>6519</v>
      </c>
      <c r="E1550" s="40" t="s">
        <v>57</v>
      </c>
      <c r="F1550" s="41" t="s">
        <v>80</v>
      </c>
      <c r="G1550" s="41" t="s">
        <v>80</v>
      </c>
      <c r="H1550" s="41" t="s">
        <v>80</v>
      </c>
      <c r="I1550" s="41"/>
    </row>
    <row r="1551" spans="1:9" ht="15.6" x14ac:dyDescent="0.3">
      <c r="A1551" s="31" t="s">
        <v>6528</v>
      </c>
      <c r="B1551" s="46" t="s">
        <v>1720</v>
      </c>
      <c r="C1551" s="31" t="s">
        <v>6485</v>
      </c>
      <c r="D1551" s="31" t="s">
        <v>6486</v>
      </c>
      <c r="E1551" s="40" t="s">
        <v>57</v>
      </c>
      <c r="F1551" s="41" t="s">
        <v>80</v>
      </c>
      <c r="G1551" s="41" t="s">
        <v>80</v>
      </c>
      <c r="H1551" s="41" t="s">
        <v>80</v>
      </c>
      <c r="I1551" s="41"/>
    </row>
    <row r="1552" spans="1:9" ht="15.6" x14ac:dyDescent="0.3">
      <c r="A1552" s="31" t="s">
        <v>6528</v>
      </c>
      <c r="B1552" s="46" t="s">
        <v>3470</v>
      </c>
      <c r="C1552" s="31" t="s">
        <v>6462</v>
      </c>
      <c r="D1552" s="31" t="s">
        <v>6463</v>
      </c>
      <c r="E1552" s="40" t="s">
        <v>57</v>
      </c>
      <c r="F1552" s="41">
        <v>43944</v>
      </c>
      <c r="G1552" s="41">
        <v>44309</v>
      </c>
      <c r="H1552" s="41">
        <v>44674</v>
      </c>
      <c r="I1552" s="41"/>
    </row>
    <row r="1553" spans="1:9" ht="15.6" x14ac:dyDescent="0.3">
      <c r="A1553" s="31" t="s">
        <v>6528</v>
      </c>
      <c r="B1553" s="46" t="s">
        <v>1374</v>
      </c>
      <c r="C1553" s="31" t="s">
        <v>6433</v>
      </c>
      <c r="D1553" s="31" t="s">
        <v>6434</v>
      </c>
      <c r="E1553" s="40" t="s">
        <v>57</v>
      </c>
      <c r="F1553" s="41">
        <v>43944</v>
      </c>
      <c r="G1553" s="41">
        <v>44309</v>
      </c>
      <c r="H1553" s="41">
        <v>44674</v>
      </c>
      <c r="I1553" s="41"/>
    </row>
    <row r="1554" spans="1:9" ht="15.6" x14ac:dyDescent="0.3">
      <c r="A1554" s="31" t="s">
        <v>6528</v>
      </c>
      <c r="B1554" s="46" t="s">
        <v>2132</v>
      </c>
      <c r="C1554" s="31" t="s">
        <v>6427</v>
      </c>
      <c r="D1554" s="31" t="s">
        <v>6428</v>
      </c>
      <c r="E1554" s="40" t="s">
        <v>57</v>
      </c>
      <c r="F1554" s="41" t="s">
        <v>80</v>
      </c>
      <c r="G1554" s="41" t="s">
        <v>80</v>
      </c>
      <c r="H1554" s="41" t="s">
        <v>80</v>
      </c>
      <c r="I1554" s="41"/>
    </row>
    <row r="1555" spans="1:9" ht="15.6" x14ac:dyDescent="0.3">
      <c r="A1555" s="31" t="s">
        <v>6528</v>
      </c>
      <c r="B1555" s="46" t="s">
        <v>446</v>
      </c>
      <c r="C1555" s="31" t="s">
        <v>6437</v>
      </c>
      <c r="D1555" s="31" t="s">
        <v>6438</v>
      </c>
      <c r="E1555" s="40" t="s">
        <v>57</v>
      </c>
      <c r="F1555" s="41" t="s">
        <v>80</v>
      </c>
      <c r="G1555" s="41" t="s">
        <v>80</v>
      </c>
      <c r="H1555" s="41" t="s">
        <v>80</v>
      </c>
      <c r="I1555" s="41"/>
    </row>
    <row r="1556" spans="1:9" ht="15.6" x14ac:dyDescent="0.3">
      <c r="A1556" s="31" t="s">
        <v>6528</v>
      </c>
      <c r="B1556" s="46" t="s">
        <v>2216</v>
      </c>
      <c r="C1556" s="31" t="s">
        <v>6524</v>
      </c>
      <c r="D1556" s="31" t="s">
        <v>6525</v>
      </c>
      <c r="E1556" s="40" t="s">
        <v>57</v>
      </c>
      <c r="F1556" s="41" t="s">
        <v>80</v>
      </c>
      <c r="G1556" s="41" t="s">
        <v>80</v>
      </c>
      <c r="H1556" s="41" t="s">
        <v>80</v>
      </c>
      <c r="I1556" s="41"/>
    </row>
    <row r="1557" spans="1:9" ht="15.6" x14ac:dyDescent="0.3">
      <c r="A1557" s="31" t="s">
        <v>6528</v>
      </c>
      <c r="B1557" s="46" t="s">
        <v>944</v>
      </c>
      <c r="C1557" s="31" t="s">
        <v>6409</v>
      </c>
      <c r="D1557" s="31" t="s">
        <v>6410</v>
      </c>
      <c r="E1557" s="40" t="s">
        <v>57</v>
      </c>
      <c r="F1557" s="41">
        <v>44377</v>
      </c>
      <c r="G1557" s="41">
        <v>44742</v>
      </c>
      <c r="H1557" s="41">
        <v>45107</v>
      </c>
      <c r="I1557" s="41"/>
    </row>
    <row r="1558" spans="1:9" ht="15.6" x14ac:dyDescent="0.3">
      <c r="A1558" s="31" t="s">
        <v>6528</v>
      </c>
      <c r="B1558" s="46" t="s">
        <v>387</v>
      </c>
      <c r="C1558" s="31" t="s">
        <v>6437</v>
      </c>
      <c r="D1558" s="31" t="s">
        <v>6438</v>
      </c>
      <c r="E1558" s="40" t="s">
        <v>57</v>
      </c>
      <c r="F1558" s="41" t="s">
        <v>80</v>
      </c>
      <c r="G1558" s="41" t="s">
        <v>80</v>
      </c>
      <c r="H1558" s="41" t="s">
        <v>80</v>
      </c>
      <c r="I1558" s="41"/>
    </row>
    <row r="1559" spans="1:9" ht="15.6" x14ac:dyDescent="0.3">
      <c r="A1559" s="31" t="s">
        <v>6528</v>
      </c>
      <c r="B1559" s="46" t="s">
        <v>1571</v>
      </c>
      <c r="C1559" s="31" t="s">
        <v>6435</v>
      </c>
      <c r="D1559" s="31" t="s">
        <v>6436</v>
      </c>
      <c r="E1559" s="40" t="s">
        <v>57</v>
      </c>
      <c r="F1559" s="41" t="s">
        <v>80</v>
      </c>
      <c r="G1559" s="41" t="s">
        <v>80</v>
      </c>
      <c r="H1559" s="41" t="s">
        <v>80</v>
      </c>
      <c r="I1559" s="41"/>
    </row>
    <row r="1560" spans="1:9" ht="15.6" x14ac:dyDescent="0.3">
      <c r="A1560" s="57" t="s">
        <v>6528</v>
      </c>
      <c r="B1560" s="58" t="s">
        <v>704</v>
      </c>
      <c r="C1560" s="57" t="s">
        <v>6413</v>
      </c>
      <c r="D1560" s="57" t="s">
        <v>6414</v>
      </c>
      <c r="E1560" s="59" t="s">
        <v>57</v>
      </c>
      <c r="F1560" s="49">
        <v>43944</v>
      </c>
      <c r="G1560" s="49">
        <v>43944</v>
      </c>
      <c r="H1560" s="49">
        <v>44127</v>
      </c>
      <c r="I1560" s="41" t="s">
        <v>292</v>
      </c>
    </row>
    <row r="1561" spans="1:9" ht="15.6" x14ac:dyDescent="0.3">
      <c r="A1561" s="31" t="s">
        <v>6528</v>
      </c>
      <c r="B1561" s="46" t="s">
        <v>3520</v>
      </c>
      <c r="C1561" s="31" t="s">
        <v>6481</v>
      </c>
      <c r="D1561" s="31" t="s">
        <v>6482</v>
      </c>
      <c r="E1561" s="40" t="s">
        <v>57</v>
      </c>
      <c r="F1561" s="41">
        <v>43944</v>
      </c>
      <c r="G1561" s="41">
        <v>44309</v>
      </c>
      <c r="H1561" s="41">
        <v>44674</v>
      </c>
      <c r="I1561" s="41"/>
    </row>
    <row r="1562" spans="1:9" ht="15.6" x14ac:dyDescent="0.3">
      <c r="A1562" s="31" t="s">
        <v>6528</v>
      </c>
      <c r="B1562" s="46" t="s">
        <v>1360</v>
      </c>
      <c r="C1562" s="31" t="s">
        <v>6433</v>
      </c>
      <c r="D1562" s="31" t="s">
        <v>6434</v>
      </c>
      <c r="E1562" s="40" t="s">
        <v>57</v>
      </c>
      <c r="F1562" s="41">
        <v>43944</v>
      </c>
      <c r="G1562" s="41">
        <v>44309</v>
      </c>
      <c r="H1562" s="41">
        <v>44674</v>
      </c>
      <c r="I1562" s="41"/>
    </row>
    <row r="1563" spans="1:9" ht="15.6" x14ac:dyDescent="0.3">
      <c r="A1563" s="31" t="s">
        <v>6528</v>
      </c>
      <c r="B1563" s="46" t="s">
        <v>6572</v>
      </c>
      <c r="C1563" s="31" t="s">
        <v>5800</v>
      </c>
      <c r="D1563" s="31" t="s">
        <v>6505</v>
      </c>
      <c r="E1563" s="40" t="s">
        <v>57</v>
      </c>
      <c r="F1563" s="41" t="s">
        <v>80</v>
      </c>
      <c r="G1563" s="41" t="s">
        <v>80</v>
      </c>
      <c r="H1563" s="41" t="s">
        <v>80</v>
      </c>
      <c r="I1563" s="41"/>
    </row>
    <row r="1564" spans="1:9" ht="15.6" x14ac:dyDescent="0.3">
      <c r="A1564" s="31" t="s">
        <v>6528</v>
      </c>
      <c r="B1564" s="46" t="s">
        <v>661</v>
      </c>
      <c r="C1564" s="31" t="s">
        <v>6401</v>
      </c>
      <c r="D1564" s="31" t="s">
        <v>6402</v>
      </c>
      <c r="E1564" s="40" t="s">
        <v>57</v>
      </c>
      <c r="F1564" s="41" t="s">
        <v>80</v>
      </c>
      <c r="G1564" s="41" t="s">
        <v>80</v>
      </c>
      <c r="H1564" s="41" t="s">
        <v>80</v>
      </c>
      <c r="I1564" s="41"/>
    </row>
    <row r="1565" spans="1:9" ht="15.6" x14ac:dyDescent="0.3">
      <c r="A1565" s="31" t="s">
        <v>6528</v>
      </c>
      <c r="B1565" s="46" t="s">
        <v>2485</v>
      </c>
      <c r="C1565" s="31" t="s">
        <v>6489</v>
      </c>
      <c r="D1565" s="31" t="s">
        <v>6490</v>
      </c>
      <c r="E1565" s="40" t="s">
        <v>57</v>
      </c>
      <c r="F1565" s="41" t="s">
        <v>80</v>
      </c>
      <c r="G1565" s="41" t="s">
        <v>80</v>
      </c>
      <c r="H1565" s="41" t="s">
        <v>80</v>
      </c>
      <c r="I1565" s="41"/>
    </row>
    <row r="1566" spans="1:9" ht="15.6" x14ac:dyDescent="0.3">
      <c r="A1566" s="31" t="s">
        <v>6528</v>
      </c>
      <c r="B1566" s="46" t="s">
        <v>6573</v>
      </c>
      <c r="C1566" s="31" t="s">
        <v>6618</v>
      </c>
      <c r="D1566" s="31" t="s">
        <v>6619</v>
      </c>
      <c r="E1566" s="40" t="s">
        <v>57</v>
      </c>
      <c r="F1566" s="41" t="s">
        <v>80</v>
      </c>
      <c r="G1566" s="41" t="s">
        <v>80</v>
      </c>
      <c r="H1566" s="41" t="s">
        <v>80</v>
      </c>
      <c r="I1566" s="41"/>
    </row>
    <row r="1567" spans="1:9" ht="15.6" x14ac:dyDescent="0.3">
      <c r="A1567" s="31" t="s">
        <v>6528</v>
      </c>
      <c r="B1567" s="46" t="s">
        <v>275</v>
      </c>
      <c r="C1567" s="31" t="s">
        <v>5752</v>
      </c>
      <c r="D1567" s="31" t="s">
        <v>6465</v>
      </c>
      <c r="E1567" s="40" t="s">
        <v>57</v>
      </c>
      <c r="F1567" s="41">
        <v>43944</v>
      </c>
      <c r="G1567" s="41">
        <v>44309</v>
      </c>
      <c r="H1567" s="41">
        <v>44674</v>
      </c>
      <c r="I1567" s="41"/>
    </row>
    <row r="1568" spans="1:9" ht="15.6" x14ac:dyDescent="0.3">
      <c r="A1568" s="31" t="s">
        <v>6528</v>
      </c>
      <c r="B1568" s="46" t="s">
        <v>275</v>
      </c>
      <c r="C1568" s="31" t="s">
        <v>5805</v>
      </c>
      <c r="D1568" s="31" t="s">
        <v>6451</v>
      </c>
      <c r="E1568" s="40" t="s">
        <v>57</v>
      </c>
      <c r="F1568" s="41">
        <v>43944</v>
      </c>
      <c r="G1568" s="41">
        <v>44309</v>
      </c>
      <c r="H1568" s="41">
        <v>44674</v>
      </c>
      <c r="I1568" s="41"/>
    </row>
    <row r="1569" spans="1:9" ht="15.6" x14ac:dyDescent="0.3">
      <c r="A1569" s="31" t="s">
        <v>6528</v>
      </c>
      <c r="B1569" s="46" t="s">
        <v>378</v>
      </c>
      <c r="C1569" s="31" t="s">
        <v>6437</v>
      </c>
      <c r="D1569" s="31" t="s">
        <v>6438</v>
      </c>
      <c r="E1569" s="40" t="s">
        <v>57</v>
      </c>
      <c r="F1569" s="41">
        <v>43944</v>
      </c>
      <c r="G1569" s="41">
        <v>44309</v>
      </c>
      <c r="H1569" s="41">
        <v>44674</v>
      </c>
      <c r="I1569" s="41"/>
    </row>
    <row r="1570" spans="1:9" ht="15.6" x14ac:dyDescent="0.3">
      <c r="A1570" s="31" t="s">
        <v>6528</v>
      </c>
      <c r="B1570" s="46" t="s">
        <v>2937</v>
      </c>
      <c r="C1570" s="31" t="s">
        <v>6456</v>
      </c>
      <c r="D1570" s="31" t="s">
        <v>6457</v>
      </c>
      <c r="E1570" s="40" t="s">
        <v>57</v>
      </c>
      <c r="F1570" s="41" t="s">
        <v>80</v>
      </c>
      <c r="G1570" s="41" t="s">
        <v>80</v>
      </c>
      <c r="H1570" s="41" t="s">
        <v>80</v>
      </c>
      <c r="I1570" s="41"/>
    </row>
    <row r="1571" spans="1:9" ht="15.6" x14ac:dyDescent="0.3">
      <c r="A1571" s="31" t="s">
        <v>6528</v>
      </c>
      <c r="B1571" s="46" t="s">
        <v>2594</v>
      </c>
      <c r="C1571" s="31" t="s">
        <v>6392</v>
      </c>
      <c r="D1571" s="31" t="s">
        <v>6426</v>
      </c>
      <c r="E1571" s="40" t="s">
        <v>57</v>
      </c>
      <c r="F1571" s="41" t="s">
        <v>80</v>
      </c>
      <c r="G1571" s="41" t="s">
        <v>80</v>
      </c>
      <c r="H1571" s="41" t="s">
        <v>80</v>
      </c>
      <c r="I1571" s="41"/>
    </row>
    <row r="1572" spans="1:9" ht="15.6" x14ac:dyDescent="0.3">
      <c r="A1572" s="31" t="s">
        <v>6528</v>
      </c>
      <c r="B1572" s="46" t="s">
        <v>3219</v>
      </c>
      <c r="C1572" s="31" t="s">
        <v>6420</v>
      </c>
      <c r="D1572" s="31" t="s">
        <v>6421</v>
      </c>
      <c r="E1572" s="40" t="s">
        <v>57</v>
      </c>
      <c r="F1572" s="41">
        <v>44196</v>
      </c>
      <c r="G1572" s="41">
        <v>44561</v>
      </c>
      <c r="H1572" s="41">
        <v>44926</v>
      </c>
      <c r="I1572" s="41"/>
    </row>
    <row r="1573" spans="1:9" ht="15.6" x14ac:dyDescent="0.3">
      <c r="A1573" s="57" t="s">
        <v>6528</v>
      </c>
      <c r="B1573" s="58" t="s">
        <v>3279</v>
      </c>
      <c r="C1573" s="57" t="s">
        <v>6415</v>
      </c>
      <c r="D1573" s="57" t="s">
        <v>30</v>
      </c>
      <c r="E1573" s="59" t="s">
        <v>73</v>
      </c>
      <c r="F1573" s="49">
        <v>43944</v>
      </c>
      <c r="G1573" s="49">
        <v>43944</v>
      </c>
      <c r="H1573" s="49">
        <v>44127</v>
      </c>
      <c r="I1573" s="41" t="s">
        <v>292</v>
      </c>
    </row>
    <row r="1574" spans="1:9" ht="15.6" x14ac:dyDescent="0.3">
      <c r="A1574" s="31" t="s">
        <v>6528</v>
      </c>
      <c r="B1574" s="46" t="s">
        <v>932</v>
      </c>
      <c r="C1574" s="31" t="s">
        <v>6497</v>
      </c>
      <c r="D1574" s="31" t="s">
        <v>6498</v>
      </c>
      <c r="E1574" s="40" t="s">
        <v>57</v>
      </c>
      <c r="F1574" s="41">
        <v>44469</v>
      </c>
      <c r="G1574" s="41">
        <v>44834</v>
      </c>
      <c r="H1574" s="41">
        <v>45199</v>
      </c>
      <c r="I1574" s="41"/>
    </row>
    <row r="1575" spans="1:9" ht="15.6" x14ac:dyDescent="0.3">
      <c r="A1575" s="31" t="s">
        <v>6528</v>
      </c>
      <c r="B1575" s="46" t="s">
        <v>2251</v>
      </c>
      <c r="C1575" s="31" t="s">
        <v>6392</v>
      </c>
      <c r="D1575" s="31" t="s">
        <v>6426</v>
      </c>
      <c r="E1575" s="40" t="s">
        <v>57</v>
      </c>
      <c r="F1575" s="41" t="s">
        <v>80</v>
      </c>
      <c r="G1575" s="41" t="s">
        <v>80</v>
      </c>
      <c r="H1575" s="41" t="s">
        <v>80</v>
      </c>
      <c r="I1575" s="41"/>
    </row>
    <row r="1576" spans="1:9" ht="15.6" x14ac:dyDescent="0.3">
      <c r="A1576" s="31" t="s">
        <v>6528</v>
      </c>
      <c r="B1576" s="46" t="s">
        <v>2251</v>
      </c>
      <c r="C1576" s="31" t="s">
        <v>6442</v>
      </c>
      <c r="D1576" s="31" t="s">
        <v>6443</v>
      </c>
      <c r="E1576" s="40" t="s">
        <v>57</v>
      </c>
      <c r="F1576" s="41" t="s">
        <v>80</v>
      </c>
      <c r="G1576" s="41" t="s">
        <v>80</v>
      </c>
      <c r="H1576" s="41" t="s">
        <v>80</v>
      </c>
      <c r="I1576" s="41"/>
    </row>
    <row r="1577" spans="1:9" ht="15.6" x14ac:dyDescent="0.3">
      <c r="A1577" s="31" t="s">
        <v>6528</v>
      </c>
      <c r="B1577" s="46" t="s">
        <v>1552</v>
      </c>
      <c r="C1577" s="31" t="s">
        <v>6405</v>
      </c>
      <c r="D1577" s="31" t="s">
        <v>6406</v>
      </c>
      <c r="E1577" s="40" t="s">
        <v>57</v>
      </c>
      <c r="F1577" s="41">
        <v>43944</v>
      </c>
      <c r="G1577" s="41">
        <v>44309</v>
      </c>
      <c r="H1577" s="41">
        <v>44674</v>
      </c>
      <c r="I1577" s="41"/>
    </row>
    <row r="1578" spans="1:9" ht="15.6" x14ac:dyDescent="0.3">
      <c r="A1578" s="31" t="s">
        <v>6528</v>
      </c>
      <c r="B1578" s="46" t="s">
        <v>652</v>
      </c>
      <c r="C1578" s="31" t="s">
        <v>6401</v>
      </c>
      <c r="D1578" s="31" t="s">
        <v>6402</v>
      </c>
      <c r="E1578" s="40" t="s">
        <v>57</v>
      </c>
      <c r="F1578" s="41" t="s">
        <v>80</v>
      </c>
      <c r="G1578" s="41" t="s">
        <v>80</v>
      </c>
      <c r="H1578" s="41" t="s">
        <v>80</v>
      </c>
      <c r="I1578" s="41"/>
    </row>
    <row r="1579" spans="1:9" ht="15.6" x14ac:dyDescent="0.3">
      <c r="A1579" s="31" t="s">
        <v>6528</v>
      </c>
      <c r="B1579" s="46" t="s">
        <v>699</v>
      </c>
      <c r="C1579" s="31" t="s">
        <v>6499</v>
      </c>
      <c r="D1579" s="31" t="s">
        <v>6500</v>
      </c>
      <c r="E1579" s="40" t="s">
        <v>57</v>
      </c>
      <c r="F1579" s="41">
        <v>43944</v>
      </c>
      <c r="G1579" s="41">
        <v>44309</v>
      </c>
      <c r="H1579" s="41">
        <v>44674</v>
      </c>
      <c r="I1579" s="41"/>
    </row>
    <row r="1580" spans="1:9" ht="15.6" x14ac:dyDescent="0.3">
      <c r="A1580" s="57" t="s">
        <v>6528</v>
      </c>
      <c r="B1580" s="58" t="s">
        <v>3635</v>
      </c>
      <c r="C1580" s="57" t="s">
        <v>6448</v>
      </c>
      <c r="D1580" s="57" t="s">
        <v>28</v>
      </c>
      <c r="E1580" s="59" t="s">
        <v>73</v>
      </c>
      <c r="F1580" s="49">
        <v>44104</v>
      </c>
      <c r="G1580" s="49">
        <v>44104</v>
      </c>
      <c r="H1580" s="49">
        <v>44285</v>
      </c>
      <c r="I1580" s="41" t="s">
        <v>292</v>
      </c>
    </row>
    <row r="1581" spans="1:9" ht="15.6" x14ac:dyDescent="0.3">
      <c r="A1581" s="31" t="s">
        <v>6528</v>
      </c>
      <c r="B1581" s="46" t="s">
        <v>3621</v>
      </c>
      <c r="C1581" s="31" t="s">
        <v>6518</v>
      </c>
      <c r="D1581" s="31" t="s">
        <v>6519</v>
      </c>
      <c r="E1581" s="40" t="s">
        <v>57</v>
      </c>
      <c r="F1581" s="41" t="s">
        <v>80</v>
      </c>
      <c r="G1581" s="41" t="s">
        <v>80</v>
      </c>
      <c r="H1581" s="41" t="s">
        <v>80</v>
      </c>
      <c r="I1581" s="41"/>
    </row>
    <row r="1582" spans="1:9" ht="15.6" x14ac:dyDescent="0.3">
      <c r="A1582" s="57" t="s">
        <v>6528</v>
      </c>
      <c r="B1582" s="58" t="s">
        <v>2909</v>
      </c>
      <c r="C1582" s="57" t="s">
        <v>6415</v>
      </c>
      <c r="D1582" s="57" t="s">
        <v>30</v>
      </c>
      <c r="E1582" s="59" t="s">
        <v>73</v>
      </c>
      <c r="F1582" s="49">
        <v>43944</v>
      </c>
      <c r="G1582" s="49">
        <v>43944</v>
      </c>
      <c r="H1582" s="49">
        <v>44127</v>
      </c>
      <c r="I1582" s="41" t="s">
        <v>292</v>
      </c>
    </row>
    <row r="1583" spans="1:9" ht="15.6" x14ac:dyDescent="0.3">
      <c r="A1583" s="31" t="s">
        <v>6528</v>
      </c>
      <c r="B1583" s="46" t="s">
        <v>2264</v>
      </c>
      <c r="C1583" s="31" t="s">
        <v>6442</v>
      </c>
      <c r="D1583" s="31" t="s">
        <v>6443</v>
      </c>
      <c r="E1583" s="40" t="s">
        <v>57</v>
      </c>
      <c r="F1583" s="41" t="s">
        <v>80</v>
      </c>
      <c r="G1583" s="41" t="s">
        <v>80</v>
      </c>
      <c r="H1583" s="41" t="s">
        <v>80</v>
      </c>
      <c r="I1583" s="41"/>
    </row>
    <row r="1584" spans="1:9" ht="15.6" x14ac:dyDescent="0.3">
      <c r="A1584" s="31" t="s">
        <v>6528</v>
      </c>
      <c r="B1584" s="46" t="s">
        <v>1558</v>
      </c>
      <c r="C1584" s="31" t="s">
        <v>6405</v>
      </c>
      <c r="D1584" s="31" t="s">
        <v>6406</v>
      </c>
      <c r="E1584" s="40" t="s">
        <v>57</v>
      </c>
      <c r="F1584" s="41" t="s">
        <v>80</v>
      </c>
      <c r="G1584" s="41" t="s">
        <v>80</v>
      </c>
      <c r="H1584" s="41" t="s">
        <v>80</v>
      </c>
      <c r="I1584" s="41"/>
    </row>
    <row r="1585" spans="1:9" ht="15.6" x14ac:dyDescent="0.3">
      <c r="A1585" s="31" t="s">
        <v>6528</v>
      </c>
      <c r="B1585" s="46" t="s">
        <v>3466</v>
      </c>
      <c r="C1585" s="31" t="s">
        <v>6394</v>
      </c>
      <c r="D1585" s="31" t="s">
        <v>6493</v>
      </c>
      <c r="E1585" s="40" t="s">
        <v>57</v>
      </c>
      <c r="F1585" s="41" t="s">
        <v>80</v>
      </c>
      <c r="G1585" s="41" t="s">
        <v>80</v>
      </c>
      <c r="H1585" s="41" t="s">
        <v>80</v>
      </c>
      <c r="I1585" s="41"/>
    </row>
    <row r="1586" spans="1:9" ht="15.6" x14ac:dyDescent="0.3">
      <c r="A1586" s="31" t="s">
        <v>6528</v>
      </c>
      <c r="B1586" s="46" t="s">
        <v>2884</v>
      </c>
      <c r="C1586" s="31" t="s">
        <v>6444</v>
      </c>
      <c r="D1586" s="31" t="s">
        <v>6445</v>
      </c>
      <c r="E1586" s="40" t="s">
        <v>57</v>
      </c>
      <c r="F1586" s="41">
        <v>44196</v>
      </c>
      <c r="G1586" s="41">
        <v>44561</v>
      </c>
      <c r="H1586" s="41">
        <v>44926</v>
      </c>
      <c r="I1586" s="41"/>
    </row>
    <row r="1587" spans="1:9" ht="15.6" x14ac:dyDescent="0.3">
      <c r="A1587" s="31" t="s">
        <v>6528</v>
      </c>
      <c r="B1587" s="46" t="s">
        <v>3760</v>
      </c>
      <c r="C1587" s="31" t="s">
        <v>6518</v>
      </c>
      <c r="D1587" s="31" t="s">
        <v>6519</v>
      </c>
      <c r="E1587" s="40" t="s">
        <v>57</v>
      </c>
      <c r="F1587" s="41" t="s">
        <v>80</v>
      </c>
      <c r="G1587" s="41" t="s">
        <v>80</v>
      </c>
      <c r="H1587" s="41" t="s">
        <v>80</v>
      </c>
      <c r="I1587" s="41"/>
    </row>
    <row r="1588" spans="1:9" ht="15.6" x14ac:dyDescent="0.3">
      <c r="A1588" s="31" t="s">
        <v>6528</v>
      </c>
      <c r="B1588" s="46" t="s">
        <v>992</v>
      </c>
      <c r="C1588" s="31" t="s">
        <v>6409</v>
      </c>
      <c r="D1588" s="31" t="s">
        <v>6410</v>
      </c>
      <c r="E1588" s="40" t="s">
        <v>57</v>
      </c>
      <c r="F1588" s="41" t="s">
        <v>80</v>
      </c>
      <c r="G1588" s="41" t="s">
        <v>80</v>
      </c>
      <c r="H1588" s="41" t="s">
        <v>80</v>
      </c>
      <c r="I1588" s="41"/>
    </row>
    <row r="1589" spans="1:9" ht="15.6" x14ac:dyDescent="0.3">
      <c r="A1589" s="31" t="s">
        <v>6528</v>
      </c>
      <c r="B1589" s="46" t="s">
        <v>2053</v>
      </c>
      <c r="C1589" s="31" t="s">
        <v>6407</v>
      </c>
      <c r="D1589" s="31" t="s">
        <v>6408</v>
      </c>
      <c r="E1589" s="40" t="s">
        <v>57</v>
      </c>
      <c r="F1589" s="41" t="s">
        <v>80</v>
      </c>
      <c r="G1589" s="41" t="s">
        <v>80</v>
      </c>
      <c r="H1589" s="41" t="s">
        <v>80</v>
      </c>
      <c r="I1589" s="41"/>
    </row>
    <row r="1590" spans="1:9" ht="15.6" x14ac:dyDescent="0.3">
      <c r="A1590" s="31" t="s">
        <v>6528</v>
      </c>
      <c r="B1590" s="46" t="s">
        <v>2708</v>
      </c>
      <c r="C1590" s="31" t="s">
        <v>6429</v>
      </c>
      <c r="D1590" s="31" t="s">
        <v>6430</v>
      </c>
      <c r="E1590" s="40" t="s">
        <v>57</v>
      </c>
      <c r="F1590" s="41">
        <v>43944</v>
      </c>
      <c r="G1590" s="41">
        <v>44309</v>
      </c>
      <c r="H1590" s="41">
        <v>44674</v>
      </c>
      <c r="I1590" s="41"/>
    </row>
    <row r="1591" spans="1:9" ht="15.6" x14ac:dyDescent="0.3">
      <c r="A1591" s="31" t="s">
        <v>6528</v>
      </c>
      <c r="B1591" s="46" t="s">
        <v>2702</v>
      </c>
      <c r="C1591" s="31" t="s">
        <v>6392</v>
      </c>
      <c r="D1591" s="31" t="s">
        <v>6426</v>
      </c>
      <c r="E1591" s="40" t="s">
        <v>57</v>
      </c>
      <c r="F1591" s="41" t="s">
        <v>80</v>
      </c>
      <c r="G1591" s="41" t="s">
        <v>80</v>
      </c>
      <c r="H1591" s="41" t="s">
        <v>80</v>
      </c>
      <c r="I1591" s="41"/>
    </row>
    <row r="1592" spans="1:9" ht="15.6" x14ac:dyDescent="0.3">
      <c r="A1592" s="31" t="s">
        <v>6528</v>
      </c>
      <c r="B1592" s="46" t="s">
        <v>2710</v>
      </c>
      <c r="C1592" s="31" t="s">
        <v>6429</v>
      </c>
      <c r="D1592" s="31" t="s">
        <v>6430</v>
      </c>
      <c r="E1592" s="40" t="s">
        <v>57</v>
      </c>
      <c r="F1592" s="41" t="s">
        <v>80</v>
      </c>
      <c r="G1592" s="41" t="s">
        <v>80</v>
      </c>
      <c r="H1592" s="41" t="s">
        <v>80</v>
      </c>
      <c r="I1592" s="41"/>
    </row>
    <row r="1593" spans="1:9" ht="15.6" x14ac:dyDescent="0.3">
      <c r="A1593" s="31" t="s">
        <v>6528</v>
      </c>
      <c r="B1593" s="46" t="s">
        <v>2637</v>
      </c>
      <c r="C1593" s="31" t="s">
        <v>6429</v>
      </c>
      <c r="D1593" s="31" t="s">
        <v>6430</v>
      </c>
      <c r="E1593" s="40" t="s">
        <v>57</v>
      </c>
      <c r="F1593" s="41" t="s">
        <v>80</v>
      </c>
      <c r="G1593" s="41" t="s">
        <v>80</v>
      </c>
      <c r="H1593" s="41" t="s">
        <v>80</v>
      </c>
      <c r="I1593" s="41"/>
    </row>
    <row r="1594" spans="1:9" ht="15.6" x14ac:dyDescent="0.3">
      <c r="A1594" s="31" t="s">
        <v>6528</v>
      </c>
      <c r="B1594" s="46" t="s">
        <v>2639</v>
      </c>
      <c r="C1594" s="31" t="s">
        <v>6392</v>
      </c>
      <c r="D1594" s="31" t="s">
        <v>6426</v>
      </c>
      <c r="E1594" s="40" t="s">
        <v>57</v>
      </c>
      <c r="F1594" s="41" t="s">
        <v>80</v>
      </c>
      <c r="G1594" s="41" t="s">
        <v>80</v>
      </c>
      <c r="H1594" s="41" t="s">
        <v>80</v>
      </c>
      <c r="I1594" s="41"/>
    </row>
    <row r="1595" spans="1:9" ht="15.6" x14ac:dyDescent="0.3">
      <c r="A1595" s="31" t="s">
        <v>6528</v>
      </c>
      <c r="B1595" s="46" t="s">
        <v>2588</v>
      </c>
      <c r="C1595" s="31" t="s">
        <v>6392</v>
      </c>
      <c r="D1595" s="31" t="s">
        <v>6426</v>
      </c>
      <c r="E1595" s="40" t="s">
        <v>57</v>
      </c>
      <c r="F1595" s="41" t="s">
        <v>80</v>
      </c>
      <c r="G1595" s="41" t="s">
        <v>80</v>
      </c>
      <c r="H1595" s="41" t="s">
        <v>80</v>
      </c>
      <c r="I1595" s="41"/>
    </row>
    <row r="1596" spans="1:9" ht="15.6" x14ac:dyDescent="0.3">
      <c r="A1596" s="31" t="s">
        <v>6528</v>
      </c>
      <c r="B1596" s="46" t="s">
        <v>383</v>
      </c>
      <c r="C1596" s="31" t="s">
        <v>6437</v>
      </c>
      <c r="D1596" s="31" t="s">
        <v>6438</v>
      </c>
      <c r="E1596" s="40" t="s">
        <v>57</v>
      </c>
      <c r="F1596" s="41">
        <v>44196</v>
      </c>
      <c r="G1596" s="41">
        <v>44561</v>
      </c>
      <c r="H1596" s="41">
        <v>44926</v>
      </c>
      <c r="I1596" s="41"/>
    </row>
    <row r="1597" spans="1:9" ht="15.6" x14ac:dyDescent="0.3">
      <c r="A1597" s="31" t="s">
        <v>6528</v>
      </c>
      <c r="B1597" s="46" t="s">
        <v>364</v>
      </c>
      <c r="C1597" s="31" t="s">
        <v>6399</v>
      </c>
      <c r="D1597" s="31" t="s">
        <v>6400</v>
      </c>
      <c r="E1597" s="40" t="s">
        <v>57</v>
      </c>
      <c r="F1597" s="41">
        <v>43944</v>
      </c>
      <c r="G1597" s="41">
        <v>44309</v>
      </c>
      <c r="H1597" s="41">
        <v>44674</v>
      </c>
      <c r="I1597" s="41"/>
    </row>
    <row r="1598" spans="1:9" ht="15.6" x14ac:dyDescent="0.3">
      <c r="A1598" s="31" t="s">
        <v>6528</v>
      </c>
      <c r="B1598" s="46" t="s">
        <v>239</v>
      </c>
      <c r="C1598" s="31" t="s">
        <v>6472</v>
      </c>
      <c r="D1598" s="31" t="s">
        <v>35</v>
      </c>
      <c r="E1598" s="40" t="s">
        <v>73</v>
      </c>
      <c r="F1598" s="41">
        <v>43944</v>
      </c>
      <c r="G1598" s="41">
        <v>44309</v>
      </c>
      <c r="H1598" s="41">
        <v>44674</v>
      </c>
      <c r="I1598" s="41"/>
    </row>
    <row r="1599" spans="1:9" ht="15.6" x14ac:dyDescent="0.3">
      <c r="A1599" s="31" t="s">
        <v>6528</v>
      </c>
      <c r="B1599" s="46" t="s">
        <v>239</v>
      </c>
      <c r="C1599" s="31" t="s">
        <v>6399</v>
      </c>
      <c r="D1599" s="31" t="s">
        <v>6400</v>
      </c>
      <c r="E1599" s="40" t="s">
        <v>57</v>
      </c>
      <c r="F1599" s="41">
        <v>43944</v>
      </c>
      <c r="G1599" s="41">
        <v>44309</v>
      </c>
      <c r="H1599" s="41">
        <v>44674</v>
      </c>
      <c r="I1599" s="41"/>
    </row>
    <row r="1600" spans="1:9" ht="15.6" x14ac:dyDescent="0.3">
      <c r="A1600" s="31" t="s">
        <v>6528</v>
      </c>
      <c r="B1600" s="46" t="s">
        <v>2033</v>
      </c>
      <c r="C1600" s="31" t="s">
        <v>6407</v>
      </c>
      <c r="D1600" s="31" t="s">
        <v>6408</v>
      </c>
      <c r="E1600" s="40" t="s">
        <v>57</v>
      </c>
      <c r="F1600" s="41" t="s">
        <v>80</v>
      </c>
      <c r="G1600" s="41" t="s">
        <v>80</v>
      </c>
      <c r="H1600" s="41" t="s">
        <v>80</v>
      </c>
      <c r="I1600" s="41"/>
    </row>
    <row r="1601" spans="1:9" ht="15.6" x14ac:dyDescent="0.3">
      <c r="A1601" s="31" t="s">
        <v>6528</v>
      </c>
      <c r="B1601" s="46" t="s">
        <v>2127</v>
      </c>
      <c r="C1601" s="31" t="s">
        <v>6427</v>
      </c>
      <c r="D1601" s="31" t="s">
        <v>6428</v>
      </c>
      <c r="E1601" s="40" t="s">
        <v>57</v>
      </c>
      <c r="F1601" s="41" t="s">
        <v>80</v>
      </c>
      <c r="G1601" s="41" t="s">
        <v>80</v>
      </c>
      <c r="H1601" s="41" t="s">
        <v>80</v>
      </c>
      <c r="I1601" s="41"/>
    </row>
    <row r="1602" spans="1:9" ht="15.6" x14ac:dyDescent="0.3">
      <c r="A1602" s="31" t="s">
        <v>6528</v>
      </c>
      <c r="B1602" s="46" t="s">
        <v>2142</v>
      </c>
      <c r="C1602" s="31" t="s">
        <v>6483</v>
      </c>
      <c r="D1602" s="31" t="s">
        <v>6484</v>
      </c>
      <c r="E1602" s="40" t="s">
        <v>57</v>
      </c>
      <c r="F1602" s="41" t="s">
        <v>80</v>
      </c>
      <c r="G1602" s="41" t="s">
        <v>80</v>
      </c>
      <c r="H1602" s="41" t="s">
        <v>80</v>
      </c>
      <c r="I1602" s="41"/>
    </row>
    <row r="1603" spans="1:9" ht="15.6" x14ac:dyDescent="0.3">
      <c r="A1603" s="31" t="s">
        <v>6528</v>
      </c>
      <c r="B1603" s="46" t="s">
        <v>3452</v>
      </c>
      <c r="C1603" s="31" t="s">
        <v>6462</v>
      </c>
      <c r="D1603" s="31" t="s">
        <v>6463</v>
      </c>
      <c r="E1603" s="40" t="s">
        <v>57</v>
      </c>
      <c r="F1603" s="41" t="s">
        <v>80</v>
      </c>
      <c r="G1603" s="41" t="s">
        <v>80</v>
      </c>
      <c r="H1603" s="41" t="s">
        <v>80</v>
      </c>
      <c r="I1603" s="41"/>
    </row>
    <row r="1604" spans="1:9" ht="15.6" x14ac:dyDescent="0.3">
      <c r="A1604" s="31" t="s">
        <v>6528</v>
      </c>
      <c r="B1604" s="46" t="s">
        <v>2039</v>
      </c>
      <c r="C1604" s="31" t="s">
        <v>6407</v>
      </c>
      <c r="D1604" s="31" t="s">
        <v>6408</v>
      </c>
      <c r="E1604" s="40" t="s">
        <v>57</v>
      </c>
      <c r="F1604" s="41" t="s">
        <v>80</v>
      </c>
      <c r="G1604" s="41" t="s">
        <v>80</v>
      </c>
      <c r="H1604" s="41" t="s">
        <v>80</v>
      </c>
      <c r="I1604" s="41"/>
    </row>
    <row r="1605" spans="1:9" ht="15.6" x14ac:dyDescent="0.3">
      <c r="A1605" s="31" t="s">
        <v>6528</v>
      </c>
      <c r="B1605" s="46" t="s">
        <v>3439</v>
      </c>
      <c r="C1605" s="31" t="s">
        <v>6394</v>
      </c>
      <c r="D1605" s="31" t="s">
        <v>6493</v>
      </c>
      <c r="E1605" s="40" t="s">
        <v>57</v>
      </c>
      <c r="F1605" s="41">
        <v>43944</v>
      </c>
      <c r="G1605" s="41">
        <v>44309</v>
      </c>
      <c r="H1605" s="41">
        <v>44674</v>
      </c>
      <c r="I1605" s="41"/>
    </row>
    <row r="1606" spans="1:9" ht="15.6" x14ac:dyDescent="0.3">
      <c r="A1606" s="31" t="s">
        <v>6528</v>
      </c>
      <c r="B1606" s="46" t="s">
        <v>2498</v>
      </c>
      <c r="C1606" s="31" t="s">
        <v>6427</v>
      </c>
      <c r="D1606" s="31" t="s">
        <v>6428</v>
      </c>
      <c r="E1606" s="40" t="s">
        <v>57</v>
      </c>
      <c r="F1606" s="41">
        <v>44469</v>
      </c>
      <c r="G1606" s="41">
        <v>44834</v>
      </c>
      <c r="H1606" s="41">
        <v>45199</v>
      </c>
      <c r="I1606" s="41"/>
    </row>
    <row r="1607" spans="1:9" ht="15.6" x14ac:dyDescent="0.3">
      <c r="A1607" s="31" t="s">
        <v>6528</v>
      </c>
      <c r="B1607" s="46" t="s">
        <v>2043</v>
      </c>
      <c r="C1607" s="31" t="s">
        <v>6407</v>
      </c>
      <c r="D1607" s="31" t="s">
        <v>6408</v>
      </c>
      <c r="E1607" s="40" t="s">
        <v>57</v>
      </c>
      <c r="F1607" s="41">
        <v>43944</v>
      </c>
      <c r="G1607" s="41">
        <v>44309</v>
      </c>
      <c r="H1607" s="41">
        <v>44674</v>
      </c>
      <c r="I1607" s="41"/>
    </row>
    <row r="1608" spans="1:9" ht="15.6" x14ac:dyDescent="0.3">
      <c r="A1608" s="31" t="s">
        <v>6528</v>
      </c>
      <c r="B1608" s="46" t="s">
        <v>2210</v>
      </c>
      <c r="C1608" s="31" t="s">
        <v>6483</v>
      </c>
      <c r="D1608" s="31" t="s">
        <v>6484</v>
      </c>
      <c r="E1608" s="40" t="s">
        <v>57</v>
      </c>
      <c r="F1608" s="41" t="s">
        <v>80</v>
      </c>
      <c r="G1608" s="41" t="s">
        <v>80</v>
      </c>
      <c r="H1608" s="41" t="s">
        <v>80</v>
      </c>
      <c r="I1608" s="41"/>
    </row>
    <row r="1609" spans="1:9" ht="15.6" x14ac:dyDescent="0.3">
      <c r="A1609" s="31" t="s">
        <v>6528</v>
      </c>
      <c r="B1609" s="46" t="s">
        <v>6311</v>
      </c>
      <c r="C1609" s="31" t="s">
        <v>6399</v>
      </c>
      <c r="D1609" s="31" t="s">
        <v>6400</v>
      </c>
      <c r="E1609" s="40" t="s">
        <v>57</v>
      </c>
      <c r="F1609" s="41">
        <v>43944</v>
      </c>
      <c r="G1609" s="41">
        <v>44309</v>
      </c>
      <c r="H1609" s="41">
        <v>44674</v>
      </c>
      <c r="I1609" s="41"/>
    </row>
    <row r="1610" spans="1:9" ht="15.6" x14ac:dyDescent="0.3">
      <c r="A1610" s="31" t="s">
        <v>6528</v>
      </c>
      <c r="B1610" s="46" t="s">
        <v>6312</v>
      </c>
      <c r="C1610" s="31" t="s">
        <v>6394</v>
      </c>
      <c r="D1610" s="31" t="s">
        <v>6493</v>
      </c>
      <c r="E1610" s="40" t="s">
        <v>57</v>
      </c>
      <c r="F1610" s="41">
        <v>43944</v>
      </c>
      <c r="G1610" s="41">
        <v>44309</v>
      </c>
      <c r="H1610" s="41">
        <v>44674</v>
      </c>
      <c r="I1610" s="41"/>
    </row>
    <row r="1611" spans="1:9" ht="15.6" x14ac:dyDescent="0.3">
      <c r="A1611" s="31" t="s">
        <v>6528</v>
      </c>
      <c r="B1611" s="46" t="s">
        <v>3454</v>
      </c>
      <c r="C1611" s="31" t="s">
        <v>6462</v>
      </c>
      <c r="D1611" s="31" t="s">
        <v>6463</v>
      </c>
      <c r="E1611" s="40" t="s">
        <v>57</v>
      </c>
      <c r="F1611" s="41" t="s">
        <v>80</v>
      </c>
      <c r="G1611" s="41" t="s">
        <v>80</v>
      </c>
      <c r="H1611" s="41" t="s">
        <v>80</v>
      </c>
      <c r="I1611" s="41"/>
    </row>
    <row r="1612" spans="1:9" ht="15.6" x14ac:dyDescent="0.3">
      <c r="A1612" s="31" t="s">
        <v>6528</v>
      </c>
      <c r="B1612" s="46" t="s">
        <v>2036</v>
      </c>
      <c r="C1612" s="31" t="s">
        <v>6407</v>
      </c>
      <c r="D1612" s="31" t="s">
        <v>6408</v>
      </c>
      <c r="E1612" s="40" t="s">
        <v>57</v>
      </c>
      <c r="F1612" s="41">
        <v>43944</v>
      </c>
      <c r="G1612" s="41">
        <v>44309</v>
      </c>
      <c r="H1612" s="41">
        <v>44674</v>
      </c>
      <c r="I1612" s="41"/>
    </row>
    <row r="1613" spans="1:9" ht="15.6" x14ac:dyDescent="0.3">
      <c r="A1613" s="31" t="s">
        <v>6528</v>
      </c>
      <c r="B1613" s="46" t="s">
        <v>1958</v>
      </c>
      <c r="C1613" s="31" t="s">
        <v>6407</v>
      </c>
      <c r="D1613" s="31" t="s">
        <v>6408</v>
      </c>
      <c r="E1613" s="40" t="s">
        <v>57</v>
      </c>
      <c r="F1613" s="41" t="s">
        <v>80</v>
      </c>
      <c r="G1613" s="41" t="s">
        <v>80</v>
      </c>
      <c r="H1613" s="41" t="s">
        <v>80</v>
      </c>
      <c r="I1613" s="41"/>
    </row>
    <row r="1614" spans="1:9" ht="15.6" x14ac:dyDescent="0.3">
      <c r="A1614" s="31" t="s">
        <v>6528</v>
      </c>
      <c r="B1614" s="46" t="s">
        <v>2067</v>
      </c>
      <c r="C1614" s="31" t="s">
        <v>6407</v>
      </c>
      <c r="D1614" s="31" t="s">
        <v>6408</v>
      </c>
      <c r="E1614" s="40" t="s">
        <v>57</v>
      </c>
      <c r="F1614" s="41" t="s">
        <v>80</v>
      </c>
      <c r="G1614" s="41" t="s">
        <v>80</v>
      </c>
      <c r="H1614" s="41" t="s">
        <v>80</v>
      </c>
      <c r="I1614" s="41"/>
    </row>
    <row r="1615" spans="1:9" ht="15.6" x14ac:dyDescent="0.3">
      <c r="A1615" s="31" t="s">
        <v>6528</v>
      </c>
      <c r="B1615" s="46" t="s">
        <v>2067</v>
      </c>
      <c r="C1615" s="31" t="s">
        <v>6483</v>
      </c>
      <c r="D1615" s="31" t="s">
        <v>6484</v>
      </c>
      <c r="E1615" s="40" t="s">
        <v>57</v>
      </c>
      <c r="F1615" s="41" t="s">
        <v>80</v>
      </c>
      <c r="G1615" s="41" t="s">
        <v>80</v>
      </c>
      <c r="H1615" s="41" t="s">
        <v>80</v>
      </c>
      <c r="I1615" s="41"/>
    </row>
    <row r="1616" spans="1:9" ht="15.6" x14ac:dyDescent="0.3">
      <c r="A1616" s="31" t="s">
        <v>6528</v>
      </c>
      <c r="B1616" s="46" t="s">
        <v>6574</v>
      </c>
      <c r="C1616" s="31" t="s">
        <v>6524</v>
      </c>
      <c r="D1616" s="31" t="s">
        <v>6525</v>
      </c>
      <c r="E1616" s="40" t="s">
        <v>57</v>
      </c>
      <c r="F1616" s="41" t="s">
        <v>80</v>
      </c>
      <c r="G1616" s="41" t="s">
        <v>80</v>
      </c>
      <c r="H1616" s="41" t="s">
        <v>80</v>
      </c>
      <c r="I1616" s="41"/>
    </row>
    <row r="1617" spans="1:9" ht="15.6" x14ac:dyDescent="0.3">
      <c r="A1617" s="31" t="s">
        <v>6528</v>
      </c>
      <c r="B1617" s="46" t="s">
        <v>1404</v>
      </c>
      <c r="C1617" s="31" t="s">
        <v>6416</v>
      </c>
      <c r="D1617" s="31" t="s">
        <v>6417</v>
      </c>
      <c r="E1617" s="40" t="s">
        <v>57</v>
      </c>
      <c r="F1617" s="41">
        <v>43944</v>
      </c>
      <c r="G1617" s="41">
        <v>44309</v>
      </c>
      <c r="H1617" s="41">
        <v>44674</v>
      </c>
      <c r="I1617" s="41"/>
    </row>
    <row r="1618" spans="1:9" ht="15.6" x14ac:dyDescent="0.3">
      <c r="A1618" s="31" t="s">
        <v>6528</v>
      </c>
      <c r="B1618" s="46" t="s">
        <v>3382</v>
      </c>
      <c r="C1618" s="31" t="s">
        <v>6444</v>
      </c>
      <c r="D1618" s="31" t="s">
        <v>6445</v>
      </c>
      <c r="E1618" s="40" t="s">
        <v>57</v>
      </c>
      <c r="F1618" s="41">
        <v>44104</v>
      </c>
      <c r="G1618" s="41">
        <v>44469</v>
      </c>
      <c r="H1618" s="41">
        <v>44834</v>
      </c>
      <c r="I1618" s="41"/>
    </row>
    <row r="1619" spans="1:9" ht="15.6" x14ac:dyDescent="0.3">
      <c r="A1619" s="31" t="s">
        <v>6528</v>
      </c>
      <c r="B1619" s="46" t="s">
        <v>585</v>
      </c>
      <c r="C1619" s="31" t="s">
        <v>6508</v>
      </c>
      <c r="D1619" s="31" t="s">
        <v>6509</v>
      </c>
      <c r="E1619" s="40" t="s">
        <v>57</v>
      </c>
      <c r="F1619" s="41" t="s">
        <v>80</v>
      </c>
      <c r="G1619" s="41" t="s">
        <v>80</v>
      </c>
      <c r="H1619" s="41" t="s">
        <v>80</v>
      </c>
      <c r="I1619" s="41"/>
    </row>
    <row r="1620" spans="1:9" ht="15.6" x14ac:dyDescent="0.3">
      <c r="A1620" s="31" t="s">
        <v>6528</v>
      </c>
      <c r="B1620" s="46" t="s">
        <v>2403</v>
      </c>
      <c r="C1620" s="31" t="s">
        <v>6452</v>
      </c>
      <c r="D1620" s="31" t="s">
        <v>6453</v>
      </c>
      <c r="E1620" s="40" t="s">
        <v>57</v>
      </c>
      <c r="F1620" s="41" t="s">
        <v>80</v>
      </c>
      <c r="G1620" s="41" t="s">
        <v>80</v>
      </c>
      <c r="H1620" s="41" t="s">
        <v>80</v>
      </c>
      <c r="I1620" s="41"/>
    </row>
    <row r="1621" spans="1:9" ht="15.6" x14ac:dyDescent="0.3">
      <c r="A1621" s="31" t="s">
        <v>6528</v>
      </c>
      <c r="B1621" s="46" t="s">
        <v>1074</v>
      </c>
      <c r="C1621" s="31" t="s">
        <v>6409</v>
      </c>
      <c r="D1621" s="31" t="s">
        <v>6410</v>
      </c>
      <c r="E1621" s="40" t="s">
        <v>57</v>
      </c>
      <c r="F1621" s="41">
        <v>44469</v>
      </c>
      <c r="G1621" s="41">
        <v>44834</v>
      </c>
      <c r="H1621" s="41">
        <v>45199</v>
      </c>
      <c r="I1621" s="41"/>
    </row>
    <row r="1622" spans="1:9" ht="15.6" x14ac:dyDescent="0.3">
      <c r="A1622" s="57" t="s">
        <v>6528</v>
      </c>
      <c r="B1622" s="58" t="s">
        <v>3510</v>
      </c>
      <c r="C1622" s="57" t="s">
        <v>6481</v>
      </c>
      <c r="D1622" s="57" t="s">
        <v>6482</v>
      </c>
      <c r="E1622" s="59" t="s">
        <v>57</v>
      </c>
      <c r="F1622" s="49">
        <v>44104</v>
      </c>
      <c r="G1622" s="49">
        <v>44104</v>
      </c>
      <c r="H1622" s="49">
        <v>44285</v>
      </c>
      <c r="I1622" s="41" t="s">
        <v>292</v>
      </c>
    </row>
    <row r="1623" spans="1:9" ht="15.6" x14ac:dyDescent="0.3">
      <c r="A1623" s="31" t="s">
        <v>6528</v>
      </c>
      <c r="B1623" s="46" t="s">
        <v>683</v>
      </c>
      <c r="C1623" s="31" t="s">
        <v>6424</v>
      </c>
      <c r="D1623" s="31" t="s">
        <v>6425</v>
      </c>
      <c r="E1623" s="40" t="s">
        <v>57</v>
      </c>
      <c r="F1623" s="41" t="s">
        <v>80</v>
      </c>
      <c r="G1623" s="41" t="s">
        <v>80</v>
      </c>
      <c r="H1623" s="41" t="s">
        <v>80</v>
      </c>
      <c r="I1623" s="41"/>
    </row>
    <row r="1624" spans="1:9" ht="15.6" x14ac:dyDescent="0.3">
      <c r="A1624" s="31" t="s">
        <v>6528</v>
      </c>
      <c r="B1624" s="46" t="s">
        <v>2564</v>
      </c>
      <c r="C1624" s="31" t="s">
        <v>6392</v>
      </c>
      <c r="D1624" s="31" t="s">
        <v>6426</v>
      </c>
      <c r="E1624" s="40" t="s">
        <v>57</v>
      </c>
      <c r="F1624" s="41">
        <v>44196</v>
      </c>
      <c r="G1624" s="41">
        <v>44561</v>
      </c>
      <c r="H1624" s="41">
        <v>44926</v>
      </c>
      <c r="I1624" s="41"/>
    </row>
    <row r="1625" spans="1:9" ht="15.6" x14ac:dyDescent="0.3">
      <c r="A1625" s="31" t="s">
        <v>6528</v>
      </c>
      <c r="B1625" s="46" t="s">
        <v>3118</v>
      </c>
      <c r="C1625" s="31" t="s">
        <v>6456</v>
      </c>
      <c r="D1625" s="31" t="s">
        <v>6457</v>
      </c>
      <c r="E1625" s="40" t="s">
        <v>57</v>
      </c>
      <c r="F1625" s="41" t="s">
        <v>80</v>
      </c>
      <c r="G1625" s="41" t="s">
        <v>80</v>
      </c>
      <c r="H1625" s="41" t="s">
        <v>80</v>
      </c>
      <c r="I1625" s="41"/>
    </row>
    <row r="1626" spans="1:9" ht="15.6" x14ac:dyDescent="0.3">
      <c r="A1626" s="31" t="s">
        <v>6528</v>
      </c>
      <c r="B1626" s="46" t="s">
        <v>718</v>
      </c>
      <c r="C1626" s="31" t="s">
        <v>6424</v>
      </c>
      <c r="D1626" s="31" t="s">
        <v>6425</v>
      </c>
      <c r="E1626" s="40" t="s">
        <v>57</v>
      </c>
      <c r="F1626" s="41">
        <v>44196</v>
      </c>
      <c r="G1626" s="41">
        <v>44561</v>
      </c>
      <c r="H1626" s="41">
        <v>44926</v>
      </c>
      <c r="I1626" s="41"/>
    </row>
    <row r="1627" spans="1:9" ht="15.6" x14ac:dyDescent="0.3">
      <c r="A1627" s="57" t="s">
        <v>6528</v>
      </c>
      <c r="B1627" s="58" t="s">
        <v>707</v>
      </c>
      <c r="C1627" s="57" t="s">
        <v>6424</v>
      </c>
      <c r="D1627" s="57" t="s">
        <v>6425</v>
      </c>
      <c r="E1627" s="59" t="s">
        <v>57</v>
      </c>
      <c r="F1627" s="49">
        <v>44196</v>
      </c>
      <c r="G1627" s="49">
        <v>44196</v>
      </c>
      <c r="H1627" s="49">
        <v>44377</v>
      </c>
      <c r="I1627" s="41" t="s">
        <v>292</v>
      </c>
    </row>
    <row r="1628" spans="1:9" ht="15.6" x14ac:dyDescent="0.3">
      <c r="A1628" s="31" t="s">
        <v>6528</v>
      </c>
      <c r="B1628" s="46" t="s">
        <v>734</v>
      </c>
      <c r="C1628" s="31" t="s">
        <v>6424</v>
      </c>
      <c r="D1628" s="31" t="s">
        <v>6425</v>
      </c>
      <c r="E1628" s="40" t="s">
        <v>57</v>
      </c>
      <c r="F1628" s="41">
        <v>44104</v>
      </c>
      <c r="G1628" s="41">
        <v>44469</v>
      </c>
      <c r="H1628" s="41">
        <v>44834</v>
      </c>
      <c r="I1628" s="41"/>
    </row>
    <row r="1629" spans="1:9" ht="15.6" x14ac:dyDescent="0.3">
      <c r="A1629" s="31" t="s">
        <v>6528</v>
      </c>
      <c r="B1629" s="46" t="s">
        <v>690</v>
      </c>
      <c r="C1629" s="31" t="s">
        <v>6413</v>
      </c>
      <c r="D1629" s="31" t="s">
        <v>6414</v>
      </c>
      <c r="E1629" s="40" t="s">
        <v>57</v>
      </c>
      <c r="F1629" s="41">
        <v>43944</v>
      </c>
      <c r="G1629" s="41">
        <v>44309</v>
      </c>
      <c r="H1629" s="41">
        <v>44674</v>
      </c>
      <c r="I1629" s="41"/>
    </row>
    <row r="1630" spans="1:9" ht="15.6" x14ac:dyDescent="0.3">
      <c r="A1630" s="57" t="s">
        <v>6528</v>
      </c>
      <c r="B1630" s="58" t="s">
        <v>881</v>
      </c>
      <c r="C1630" s="57" t="s">
        <v>6468</v>
      </c>
      <c r="D1630" s="57" t="s">
        <v>6469</v>
      </c>
      <c r="E1630" s="59" t="s">
        <v>57</v>
      </c>
      <c r="F1630" s="49">
        <v>43944</v>
      </c>
      <c r="G1630" s="49">
        <v>43944</v>
      </c>
      <c r="H1630" s="49">
        <v>44127</v>
      </c>
      <c r="I1630" s="41" t="s">
        <v>292</v>
      </c>
    </row>
    <row r="1631" spans="1:9" ht="15.6" x14ac:dyDescent="0.3">
      <c r="A1631" s="31" t="s">
        <v>6528</v>
      </c>
      <c r="B1631" s="46" t="s">
        <v>802</v>
      </c>
      <c r="C1631" s="31" t="s">
        <v>6424</v>
      </c>
      <c r="D1631" s="31" t="s">
        <v>6425</v>
      </c>
      <c r="E1631" s="40" t="s">
        <v>57</v>
      </c>
      <c r="F1631" s="41">
        <v>43944</v>
      </c>
      <c r="G1631" s="41">
        <v>44309</v>
      </c>
      <c r="H1631" s="41">
        <v>44674</v>
      </c>
      <c r="I1631" s="41"/>
    </row>
    <row r="1632" spans="1:9" ht="15.6" x14ac:dyDescent="0.3">
      <c r="A1632" s="31" t="s">
        <v>6528</v>
      </c>
      <c r="B1632" s="46" t="s">
        <v>729</v>
      </c>
      <c r="C1632" s="31" t="s">
        <v>6424</v>
      </c>
      <c r="D1632" s="31" t="s">
        <v>6425</v>
      </c>
      <c r="E1632" s="40" t="s">
        <v>57</v>
      </c>
      <c r="F1632" s="41">
        <v>44196</v>
      </c>
      <c r="G1632" s="41">
        <v>44561</v>
      </c>
      <c r="H1632" s="41">
        <v>44926</v>
      </c>
      <c r="I1632" s="41"/>
    </row>
    <row r="1633" spans="1:9" ht="15.6" x14ac:dyDescent="0.3">
      <c r="A1633" s="31" t="s">
        <v>6528</v>
      </c>
      <c r="B1633" s="46" t="s">
        <v>1040</v>
      </c>
      <c r="C1633" s="31" t="s">
        <v>6526</v>
      </c>
      <c r="D1633" s="31" t="s">
        <v>6527</v>
      </c>
      <c r="E1633" s="40" t="s">
        <v>57</v>
      </c>
      <c r="F1633" s="41" t="s">
        <v>80</v>
      </c>
      <c r="G1633" s="41" t="s">
        <v>80</v>
      </c>
      <c r="H1633" s="41" t="s">
        <v>80</v>
      </c>
      <c r="I1633" s="41"/>
    </row>
    <row r="1634" spans="1:9" ht="15.6" x14ac:dyDescent="0.3">
      <c r="A1634" s="31" t="s">
        <v>6528</v>
      </c>
      <c r="B1634" s="46" t="s">
        <v>3268</v>
      </c>
      <c r="C1634" s="31" t="s">
        <v>6415</v>
      </c>
      <c r="D1634" s="31" t="s">
        <v>30</v>
      </c>
      <c r="E1634" s="40" t="s">
        <v>73</v>
      </c>
      <c r="F1634" s="41">
        <v>44196</v>
      </c>
      <c r="G1634" s="41">
        <v>44561</v>
      </c>
      <c r="H1634" s="41">
        <v>44926</v>
      </c>
      <c r="I1634" s="41"/>
    </row>
    <row r="1635" spans="1:9" ht="15.6" x14ac:dyDescent="0.3">
      <c r="A1635" s="31" t="s">
        <v>6528</v>
      </c>
      <c r="B1635" s="46" t="s">
        <v>3630</v>
      </c>
      <c r="C1635" s="31" t="s">
        <v>6448</v>
      </c>
      <c r="D1635" s="31" t="s">
        <v>28</v>
      </c>
      <c r="E1635" s="40" t="s">
        <v>73</v>
      </c>
      <c r="F1635" s="41" t="s">
        <v>80</v>
      </c>
      <c r="G1635" s="41" t="s">
        <v>80</v>
      </c>
      <c r="H1635" s="41" t="s">
        <v>80</v>
      </c>
      <c r="I1635" s="41"/>
    </row>
    <row r="1636" spans="1:9" ht="15.6" x14ac:dyDescent="0.3">
      <c r="A1636" s="31" t="s">
        <v>6528</v>
      </c>
      <c r="B1636" s="46" t="s">
        <v>1298</v>
      </c>
      <c r="C1636" s="31" t="s">
        <v>6458</v>
      </c>
      <c r="D1636" s="31" t="s">
        <v>6459</v>
      </c>
      <c r="E1636" s="40" t="s">
        <v>57</v>
      </c>
      <c r="F1636" s="41">
        <v>44469</v>
      </c>
      <c r="G1636" s="41">
        <v>44834</v>
      </c>
      <c r="H1636" s="41">
        <v>45199</v>
      </c>
      <c r="I1636" s="41"/>
    </row>
    <row r="1637" spans="1:9" ht="15.6" x14ac:dyDescent="0.3">
      <c r="A1637" s="31" t="s">
        <v>6528</v>
      </c>
      <c r="B1637" s="46" t="s">
        <v>3566</v>
      </c>
      <c r="C1637" s="31" t="s">
        <v>6404</v>
      </c>
      <c r="D1637" s="31" t="s">
        <v>38</v>
      </c>
      <c r="E1637" s="40" t="s">
        <v>73</v>
      </c>
      <c r="F1637" s="41" t="s">
        <v>80</v>
      </c>
      <c r="G1637" s="41" t="s">
        <v>80</v>
      </c>
      <c r="H1637" s="41" t="s">
        <v>80</v>
      </c>
      <c r="I1637" s="41"/>
    </row>
    <row r="1638" spans="1:9" ht="15.6" x14ac:dyDescent="0.3">
      <c r="A1638" s="31" t="s">
        <v>6528</v>
      </c>
      <c r="B1638" s="46" t="s">
        <v>2600</v>
      </c>
      <c r="C1638" s="31" t="s">
        <v>6516</v>
      </c>
      <c r="D1638" s="31" t="s">
        <v>6517</v>
      </c>
      <c r="E1638" s="40" t="s">
        <v>57</v>
      </c>
      <c r="F1638" s="41">
        <v>44469</v>
      </c>
      <c r="G1638" s="41">
        <v>44834</v>
      </c>
      <c r="H1638" s="41">
        <v>45199</v>
      </c>
      <c r="I1638" s="41"/>
    </row>
    <row r="1639" spans="1:9" ht="15.6" x14ac:dyDescent="0.3">
      <c r="A1639" s="31" t="s">
        <v>6528</v>
      </c>
      <c r="B1639" s="46" t="s">
        <v>2283</v>
      </c>
      <c r="C1639" s="31" t="s">
        <v>6392</v>
      </c>
      <c r="D1639" s="31" t="s">
        <v>6426</v>
      </c>
      <c r="E1639" s="40" t="s">
        <v>57</v>
      </c>
      <c r="F1639" s="41" t="s">
        <v>80</v>
      </c>
      <c r="G1639" s="41" t="s">
        <v>80</v>
      </c>
      <c r="H1639" s="41" t="s">
        <v>80</v>
      </c>
      <c r="I1639" s="41"/>
    </row>
    <row r="1640" spans="1:9" ht="15.6" x14ac:dyDescent="0.3">
      <c r="A1640" s="31" t="s">
        <v>6528</v>
      </c>
      <c r="B1640" s="46" t="s">
        <v>3693</v>
      </c>
      <c r="C1640" s="31" t="s">
        <v>6518</v>
      </c>
      <c r="D1640" s="31" t="s">
        <v>6519</v>
      </c>
      <c r="E1640" s="40" t="s">
        <v>57</v>
      </c>
      <c r="F1640" s="41">
        <v>43944</v>
      </c>
      <c r="G1640" s="41">
        <v>44309</v>
      </c>
      <c r="H1640" s="41">
        <v>44674</v>
      </c>
      <c r="I1640" s="41"/>
    </row>
    <row r="1641" spans="1:9" ht="15.6" x14ac:dyDescent="0.3">
      <c r="A1641" s="31" t="s">
        <v>6528</v>
      </c>
      <c r="B1641" s="46" t="s">
        <v>851</v>
      </c>
      <c r="C1641" s="31" t="s">
        <v>6422</v>
      </c>
      <c r="D1641" s="31" t="s">
        <v>6423</v>
      </c>
      <c r="E1641" s="40" t="s">
        <v>57</v>
      </c>
      <c r="F1641" s="41">
        <v>43944</v>
      </c>
      <c r="G1641" s="41">
        <v>44309</v>
      </c>
      <c r="H1641" s="41">
        <v>44674</v>
      </c>
      <c r="I1641" s="41"/>
    </row>
    <row r="1642" spans="1:9" ht="15.6" x14ac:dyDescent="0.3">
      <c r="A1642" s="31" t="s">
        <v>6528</v>
      </c>
      <c r="B1642" s="46" t="s">
        <v>1139</v>
      </c>
      <c r="C1642" s="31" t="s">
        <v>5800</v>
      </c>
      <c r="D1642" s="31" t="s">
        <v>6505</v>
      </c>
      <c r="E1642" s="40" t="s">
        <v>57</v>
      </c>
      <c r="F1642" s="41">
        <v>43944</v>
      </c>
      <c r="G1642" s="41">
        <v>44309</v>
      </c>
      <c r="H1642" s="41">
        <v>44674</v>
      </c>
      <c r="I1642" s="41"/>
    </row>
    <row r="1643" spans="1:9" ht="15.6" x14ac:dyDescent="0.3">
      <c r="A1643" s="31" t="s">
        <v>6528</v>
      </c>
      <c r="B1643" s="46" t="s">
        <v>1502</v>
      </c>
      <c r="C1643" s="31" t="s">
        <v>6485</v>
      </c>
      <c r="D1643" s="31" t="s">
        <v>6486</v>
      </c>
      <c r="E1643" s="40" t="s">
        <v>57</v>
      </c>
      <c r="F1643" s="41" t="s">
        <v>80</v>
      </c>
      <c r="G1643" s="41" t="s">
        <v>80</v>
      </c>
      <c r="H1643" s="41" t="s">
        <v>80</v>
      </c>
      <c r="I1643" s="41"/>
    </row>
    <row r="1644" spans="1:9" ht="15.6" x14ac:dyDescent="0.3">
      <c r="A1644" s="31" t="s">
        <v>6528</v>
      </c>
      <c r="B1644" s="46" t="s">
        <v>2715</v>
      </c>
      <c r="C1644" s="31" t="s">
        <v>6429</v>
      </c>
      <c r="D1644" s="31" t="s">
        <v>6430</v>
      </c>
      <c r="E1644" s="40" t="s">
        <v>57</v>
      </c>
      <c r="F1644" s="41" t="s">
        <v>80</v>
      </c>
      <c r="G1644" s="41" t="s">
        <v>80</v>
      </c>
      <c r="H1644" s="41" t="s">
        <v>80</v>
      </c>
      <c r="I1644" s="41"/>
    </row>
    <row r="1645" spans="1:9" ht="15.6" x14ac:dyDescent="0.3">
      <c r="A1645" s="31" t="s">
        <v>6528</v>
      </c>
      <c r="B1645" s="46" t="s">
        <v>3412</v>
      </c>
      <c r="C1645" s="31" t="s">
        <v>6481</v>
      </c>
      <c r="D1645" s="31" t="s">
        <v>6482</v>
      </c>
      <c r="E1645" s="40" t="s">
        <v>57</v>
      </c>
      <c r="F1645" s="41" t="s">
        <v>80</v>
      </c>
      <c r="G1645" s="41" t="s">
        <v>80</v>
      </c>
      <c r="H1645" s="41" t="s">
        <v>80</v>
      </c>
      <c r="I1645" s="41"/>
    </row>
    <row r="1646" spans="1:9" ht="15.6" x14ac:dyDescent="0.3">
      <c r="A1646" s="31" t="s">
        <v>6528</v>
      </c>
      <c r="B1646" s="46" t="s">
        <v>2784</v>
      </c>
      <c r="C1646" s="31" t="s">
        <v>6442</v>
      </c>
      <c r="D1646" s="31" t="s">
        <v>6443</v>
      </c>
      <c r="E1646" s="40" t="s">
        <v>57</v>
      </c>
      <c r="F1646" s="41">
        <v>43944</v>
      </c>
      <c r="G1646" s="41">
        <v>44309</v>
      </c>
      <c r="H1646" s="41">
        <v>44674</v>
      </c>
      <c r="I1646" s="41"/>
    </row>
    <row r="1647" spans="1:9" ht="15.6" x14ac:dyDescent="0.3">
      <c r="A1647" s="31" t="s">
        <v>6528</v>
      </c>
      <c r="B1647" s="46" t="s">
        <v>248</v>
      </c>
      <c r="C1647" s="31" t="s">
        <v>5805</v>
      </c>
      <c r="D1647" s="31" t="s">
        <v>6451</v>
      </c>
      <c r="E1647" s="40" t="s">
        <v>57</v>
      </c>
      <c r="F1647" s="41">
        <v>43944</v>
      </c>
      <c r="G1647" s="41">
        <v>44309</v>
      </c>
      <c r="H1647" s="41">
        <v>44674</v>
      </c>
      <c r="I1647" s="41"/>
    </row>
    <row r="1648" spans="1:9" ht="15.6" x14ac:dyDescent="0.3">
      <c r="A1648" s="31" t="s">
        <v>6528</v>
      </c>
      <c r="B1648" s="46" t="s">
        <v>1208</v>
      </c>
      <c r="C1648" s="31" t="s">
        <v>6454</v>
      </c>
      <c r="D1648" s="31" t="s">
        <v>6455</v>
      </c>
      <c r="E1648" s="40" t="s">
        <v>57</v>
      </c>
      <c r="F1648" s="41" t="s">
        <v>80</v>
      </c>
      <c r="G1648" s="41" t="s">
        <v>80</v>
      </c>
      <c r="H1648" s="41" t="s">
        <v>80</v>
      </c>
      <c r="I1648" s="41"/>
    </row>
    <row r="1649" spans="1:9" ht="15.6" x14ac:dyDescent="0.3">
      <c r="A1649" s="31" t="s">
        <v>6528</v>
      </c>
      <c r="B1649" s="46" t="s">
        <v>1215</v>
      </c>
      <c r="C1649" s="31" t="s">
        <v>6466</v>
      </c>
      <c r="D1649" s="31" t="s">
        <v>6467</v>
      </c>
      <c r="E1649" s="40" t="s">
        <v>57</v>
      </c>
      <c r="F1649" s="41" t="s">
        <v>80</v>
      </c>
      <c r="G1649" s="41" t="s">
        <v>80</v>
      </c>
      <c r="H1649" s="41" t="s">
        <v>80</v>
      </c>
      <c r="I1649" s="41"/>
    </row>
    <row r="1650" spans="1:9" ht="15.6" x14ac:dyDescent="0.3">
      <c r="A1650" s="57" t="s">
        <v>6528</v>
      </c>
      <c r="B1650" s="58" t="s">
        <v>696</v>
      </c>
      <c r="C1650" s="57" t="s">
        <v>6424</v>
      </c>
      <c r="D1650" s="57" t="s">
        <v>6425</v>
      </c>
      <c r="E1650" s="59" t="s">
        <v>57</v>
      </c>
      <c r="F1650" s="49">
        <v>43944</v>
      </c>
      <c r="G1650" s="49">
        <v>43944</v>
      </c>
      <c r="H1650" s="49">
        <v>44127</v>
      </c>
      <c r="I1650" s="41" t="s">
        <v>292</v>
      </c>
    </row>
    <row r="1651" spans="1:9" ht="15.6" x14ac:dyDescent="0.3">
      <c r="A1651" s="31" t="s">
        <v>6528</v>
      </c>
      <c r="B1651" s="46" t="s">
        <v>6575</v>
      </c>
      <c r="C1651" s="31" t="s">
        <v>6392</v>
      </c>
      <c r="D1651" s="31" t="s">
        <v>6426</v>
      </c>
      <c r="E1651" s="40" t="s">
        <v>57</v>
      </c>
      <c r="F1651" s="41" t="s">
        <v>80</v>
      </c>
      <c r="G1651" s="41" t="s">
        <v>80</v>
      </c>
      <c r="H1651" s="41" t="s">
        <v>80</v>
      </c>
      <c r="I1651" s="41"/>
    </row>
    <row r="1652" spans="1:9" ht="15.6" x14ac:dyDescent="0.3">
      <c r="A1652" s="31" t="s">
        <v>6528</v>
      </c>
      <c r="B1652" s="46" t="s">
        <v>764</v>
      </c>
      <c r="C1652" s="31" t="s">
        <v>6499</v>
      </c>
      <c r="D1652" s="31" t="s">
        <v>6500</v>
      </c>
      <c r="E1652" s="40" t="s">
        <v>57</v>
      </c>
      <c r="F1652" s="41" t="s">
        <v>80</v>
      </c>
      <c r="G1652" s="41" t="s">
        <v>80</v>
      </c>
      <c r="H1652" s="41" t="s">
        <v>80</v>
      </c>
      <c r="I1652" s="41"/>
    </row>
    <row r="1653" spans="1:9" ht="15.6" x14ac:dyDescent="0.3">
      <c r="A1653" s="31" t="s">
        <v>6528</v>
      </c>
      <c r="B1653" s="46" t="s">
        <v>680</v>
      </c>
      <c r="C1653" s="31" t="s">
        <v>6499</v>
      </c>
      <c r="D1653" s="31" t="s">
        <v>6500</v>
      </c>
      <c r="E1653" s="40" t="s">
        <v>57</v>
      </c>
      <c r="F1653" s="41">
        <v>44377</v>
      </c>
      <c r="G1653" s="41">
        <v>44742</v>
      </c>
      <c r="H1653" s="41">
        <v>45107</v>
      </c>
      <c r="I1653" s="41"/>
    </row>
    <row r="1654" spans="1:9" ht="15.6" x14ac:dyDescent="0.3">
      <c r="A1654" s="31" t="s">
        <v>6528</v>
      </c>
      <c r="B1654" s="46" t="s">
        <v>1431</v>
      </c>
      <c r="C1654" s="31" t="s">
        <v>6416</v>
      </c>
      <c r="D1654" s="31" t="s">
        <v>6417</v>
      </c>
      <c r="E1654" s="40" t="s">
        <v>57</v>
      </c>
      <c r="F1654" s="41" t="s">
        <v>80</v>
      </c>
      <c r="G1654" s="41" t="s">
        <v>80</v>
      </c>
      <c r="H1654" s="41" t="s">
        <v>80</v>
      </c>
      <c r="I1654" s="41"/>
    </row>
    <row r="1655" spans="1:9" ht="15.6" x14ac:dyDescent="0.3">
      <c r="A1655" s="31" t="s">
        <v>6528</v>
      </c>
      <c r="B1655" s="46" t="s">
        <v>2061</v>
      </c>
      <c r="C1655" s="31" t="s">
        <v>6431</v>
      </c>
      <c r="D1655" s="31" t="s">
        <v>6432</v>
      </c>
      <c r="E1655" s="40" t="s">
        <v>57</v>
      </c>
      <c r="F1655" s="41">
        <v>43944</v>
      </c>
      <c r="G1655" s="41">
        <v>44309</v>
      </c>
      <c r="H1655" s="41">
        <v>44674</v>
      </c>
      <c r="I1655" s="41"/>
    </row>
    <row r="1656" spans="1:9" ht="15.6" x14ac:dyDescent="0.3">
      <c r="A1656" s="31" t="s">
        <v>6528</v>
      </c>
      <c r="B1656" s="46" t="s">
        <v>397</v>
      </c>
      <c r="C1656" s="31" t="s">
        <v>6437</v>
      </c>
      <c r="D1656" s="31" t="s">
        <v>6438</v>
      </c>
      <c r="E1656" s="40" t="s">
        <v>57</v>
      </c>
      <c r="F1656" s="41">
        <v>43944</v>
      </c>
      <c r="G1656" s="41">
        <v>44309</v>
      </c>
      <c r="H1656" s="41">
        <v>44674</v>
      </c>
      <c r="I1656" s="41"/>
    </row>
    <row r="1657" spans="1:9" ht="15.6" x14ac:dyDescent="0.3">
      <c r="A1657" s="31" t="s">
        <v>6528</v>
      </c>
      <c r="B1657" s="46" t="s">
        <v>2201</v>
      </c>
      <c r="C1657" s="31" t="s">
        <v>6618</v>
      </c>
      <c r="D1657" s="31" t="s">
        <v>6619</v>
      </c>
      <c r="E1657" s="40" t="s">
        <v>57</v>
      </c>
      <c r="F1657" s="41" t="s">
        <v>80</v>
      </c>
      <c r="G1657" s="41" t="s">
        <v>80</v>
      </c>
      <c r="H1657" s="41" t="s">
        <v>80</v>
      </c>
      <c r="I1657" s="41"/>
    </row>
    <row r="1658" spans="1:9" ht="15.6" x14ac:dyDescent="0.3">
      <c r="A1658" s="31" t="s">
        <v>6528</v>
      </c>
      <c r="B1658" s="46" t="s">
        <v>2453</v>
      </c>
      <c r="C1658" s="31" t="s">
        <v>6427</v>
      </c>
      <c r="D1658" s="31" t="s">
        <v>6428</v>
      </c>
      <c r="E1658" s="40" t="s">
        <v>57</v>
      </c>
      <c r="F1658" s="41">
        <v>44196</v>
      </c>
      <c r="G1658" s="41">
        <v>44561</v>
      </c>
      <c r="H1658" s="41">
        <v>44926</v>
      </c>
      <c r="I1658" s="41"/>
    </row>
    <row r="1659" spans="1:9" ht="15.6" x14ac:dyDescent="0.3">
      <c r="A1659" s="31" t="s">
        <v>6528</v>
      </c>
      <c r="B1659" s="46" t="s">
        <v>1351</v>
      </c>
      <c r="C1659" s="31" t="s">
        <v>6416</v>
      </c>
      <c r="D1659" s="31" t="s">
        <v>6417</v>
      </c>
      <c r="E1659" s="40" t="s">
        <v>57</v>
      </c>
      <c r="F1659" s="41">
        <v>43944</v>
      </c>
      <c r="G1659" s="41">
        <v>44309</v>
      </c>
      <c r="H1659" s="41">
        <v>44674</v>
      </c>
      <c r="I1659" s="41"/>
    </row>
    <row r="1660" spans="1:9" ht="15.6" x14ac:dyDescent="0.3">
      <c r="A1660" s="31" t="s">
        <v>6528</v>
      </c>
      <c r="B1660" s="46" t="s">
        <v>6313</v>
      </c>
      <c r="C1660" s="31" t="s">
        <v>6456</v>
      </c>
      <c r="D1660" s="31" t="s">
        <v>6457</v>
      </c>
      <c r="E1660" s="40" t="s">
        <v>57</v>
      </c>
      <c r="F1660" s="41">
        <v>43944</v>
      </c>
      <c r="G1660" s="41">
        <v>44309</v>
      </c>
      <c r="H1660" s="41">
        <v>44674</v>
      </c>
      <c r="I1660" s="41"/>
    </row>
    <row r="1661" spans="1:9" ht="15.6" x14ac:dyDescent="0.3">
      <c r="A1661" s="31" t="s">
        <v>6528</v>
      </c>
      <c r="B1661" s="46" t="s">
        <v>3117</v>
      </c>
      <c r="C1661" s="31" t="s">
        <v>6510</v>
      </c>
      <c r="D1661" s="31" t="s">
        <v>6511</v>
      </c>
      <c r="E1661" s="40" t="s">
        <v>57</v>
      </c>
      <c r="F1661" s="41" t="s">
        <v>80</v>
      </c>
      <c r="G1661" s="41" t="s">
        <v>80</v>
      </c>
      <c r="H1661" s="41" t="s">
        <v>80</v>
      </c>
      <c r="I1661" s="41"/>
    </row>
    <row r="1662" spans="1:9" ht="15.6" x14ac:dyDescent="0.3">
      <c r="A1662" s="31" t="s">
        <v>6528</v>
      </c>
      <c r="B1662" s="46" t="s">
        <v>574</v>
      </c>
      <c r="C1662" s="31" t="s">
        <v>6399</v>
      </c>
      <c r="D1662" s="31" t="s">
        <v>6400</v>
      </c>
      <c r="E1662" s="40" t="s">
        <v>57</v>
      </c>
      <c r="F1662" s="41">
        <v>43944</v>
      </c>
      <c r="G1662" s="41">
        <v>44309</v>
      </c>
      <c r="H1662" s="41">
        <v>44674</v>
      </c>
      <c r="I1662" s="41"/>
    </row>
    <row r="1663" spans="1:9" ht="15.6" x14ac:dyDescent="0.3">
      <c r="A1663" s="31" t="s">
        <v>6528</v>
      </c>
      <c r="B1663" s="46" t="s">
        <v>318</v>
      </c>
      <c r="C1663" s="31" t="s">
        <v>6411</v>
      </c>
      <c r="D1663" s="31" t="s">
        <v>6412</v>
      </c>
      <c r="E1663" s="40" t="s">
        <v>57</v>
      </c>
      <c r="F1663" s="41">
        <v>43944</v>
      </c>
      <c r="G1663" s="41">
        <v>44309</v>
      </c>
      <c r="H1663" s="41">
        <v>44674</v>
      </c>
      <c r="I1663" s="41"/>
    </row>
    <row r="1664" spans="1:9" ht="15.6" x14ac:dyDescent="0.3">
      <c r="A1664" s="31" t="s">
        <v>6528</v>
      </c>
      <c r="B1664" s="46" t="s">
        <v>1668</v>
      </c>
      <c r="C1664" s="31" t="s">
        <v>6485</v>
      </c>
      <c r="D1664" s="31" t="s">
        <v>6486</v>
      </c>
      <c r="E1664" s="40" t="s">
        <v>57</v>
      </c>
      <c r="F1664" s="41">
        <v>43944</v>
      </c>
      <c r="G1664" s="41">
        <v>44309</v>
      </c>
      <c r="H1664" s="41">
        <v>44674</v>
      </c>
      <c r="I1664" s="41"/>
    </row>
    <row r="1665" spans="1:9" ht="15.6" x14ac:dyDescent="0.3">
      <c r="A1665" s="31" t="s">
        <v>6528</v>
      </c>
      <c r="B1665" s="46" t="s">
        <v>6576</v>
      </c>
      <c r="C1665" s="31" t="s">
        <v>6524</v>
      </c>
      <c r="D1665" s="31" t="s">
        <v>6525</v>
      </c>
      <c r="E1665" s="40" t="s">
        <v>57</v>
      </c>
      <c r="F1665" s="41" t="s">
        <v>80</v>
      </c>
      <c r="G1665" s="41" t="s">
        <v>80</v>
      </c>
      <c r="H1665" s="41" t="s">
        <v>80</v>
      </c>
      <c r="I1665" s="41"/>
    </row>
    <row r="1666" spans="1:9" ht="15.6" x14ac:dyDescent="0.3">
      <c r="A1666" s="31" t="s">
        <v>6528</v>
      </c>
      <c r="B1666" s="46" t="s">
        <v>2207</v>
      </c>
      <c r="C1666" s="31" t="s">
        <v>6524</v>
      </c>
      <c r="D1666" s="31" t="s">
        <v>6525</v>
      </c>
      <c r="E1666" s="40" t="s">
        <v>57</v>
      </c>
      <c r="F1666" s="41" t="s">
        <v>80</v>
      </c>
      <c r="G1666" s="41" t="s">
        <v>80</v>
      </c>
      <c r="H1666" s="41" t="s">
        <v>80</v>
      </c>
      <c r="I1666" s="41"/>
    </row>
    <row r="1667" spans="1:9" ht="15.6" x14ac:dyDescent="0.3">
      <c r="A1667" s="31" t="s">
        <v>6528</v>
      </c>
      <c r="B1667" s="46" t="s">
        <v>6577</v>
      </c>
      <c r="C1667" s="31" t="s">
        <v>5800</v>
      </c>
      <c r="D1667" s="31" t="s">
        <v>6505</v>
      </c>
      <c r="E1667" s="40" t="s">
        <v>57</v>
      </c>
      <c r="F1667" s="41" t="s">
        <v>80</v>
      </c>
      <c r="G1667" s="41" t="s">
        <v>80</v>
      </c>
      <c r="H1667" s="41" t="s">
        <v>80</v>
      </c>
      <c r="I1667" s="41"/>
    </row>
    <row r="1668" spans="1:9" ht="15.6" x14ac:dyDescent="0.3">
      <c r="A1668" s="31" t="s">
        <v>6528</v>
      </c>
      <c r="B1668" s="46" t="s">
        <v>2066</v>
      </c>
      <c r="C1668" s="31" t="s">
        <v>6483</v>
      </c>
      <c r="D1668" s="31" t="s">
        <v>6484</v>
      </c>
      <c r="E1668" s="40" t="s">
        <v>57</v>
      </c>
      <c r="F1668" s="41" t="s">
        <v>80</v>
      </c>
      <c r="G1668" s="41" t="s">
        <v>80</v>
      </c>
      <c r="H1668" s="41" t="s">
        <v>80</v>
      </c>
      <c r="I1668" s="41"/>
    </row>
    <row r="1669" spans="1:9" ht="15.6" x14ac:dyDescent="0.3">
      <c r="A1669" s="31" t="s">
        <v>6528</v>
      </c>
      <c r="B1669" s="46" t="s">
        <v>6578</v>
      </c>
      <c r="C1669" s="31" t="s">
        <v>5800</v>
      </c>
      <c r="D1669" s="31" t="s">
        <v>6505</v>
      </c>
      <c r="E1669" s="40" t="s">
        <v>57</v>
      </c>
      <c r="F1669" s="41">
        <v>44196</v>
      </c>
      <c r="G1669" s="41">
        <v>44561</v>
      </c>
      <c r="H1669" s="41">
        <v>44926</v>
      </c>
      <c r="I1669" s="41"/>
    </row>
    <row r="1670" spans="1:9" ht="15.6" x14ac:dyDescent="0.3">
      <c r="A1670" s="31" t="s">
        <v>6528</v>
      </c>
      <c r="B1670" s="46" t="s">
        <v>6578</v>
      </c>
      <c r="C1670" s="31" t="s">
        <v>6422</v>
      </c>
      <c r="D1670" s="31" t="s">
        <v>6423</v>
      </c>
      <c r="E1670" s="40" t="s">
        <v>57</v>
      </c>
      <c r="F1670" s="41">
        <v>44196</v>
      </c>
      <c r="G1670" s="41">
        <v>44561</v>
      </c>
      <c r="H1670" s="41">
        <v>44926</v>
      </c>
      <c r="I1670" s="41"/>
    </row>
    <row r="1671" spans="1:9" ht="15.6" x14ac:dyDescent="0.3">
      <c r="A1671" s="31" t="s">
        <v>6528</v>
      </c>
      <c r="B1671" s="46" t="s">
        <v>3497</v>
      </c>
      <c r="C1671" s="31" t="s">
        <v>6481</v>
      </c>
      <c r="D1671" s="31" t="s">
        <v>6482</v>
      </c>
      <c r="E1671" s="40" t="s">
        <v>57</v>
      </c>
      <c r="F1671" s="41" t="s">
        <v>80</v>
      </c>
      <c r="G1671" s="41" t="s">
        <v>80</v>
      </c>
      <c r="H1671" s="41" t="s">
        <v>80</v>
      </c>
      <c r="I1671" s="41"/>
    </row>
    <row r="1672" spans="1:9" ht="15.6" x14ac:dyDescent="0.3">
      <c r="A1672" s="31" t="s">
        <v>6528</v>
      </c>
      <c r="B1672" s="46" t="s">
        <v>6579</v>
      </c>
      <c r="C1672" s="31" t="s">
        <v>6497</v>
      </c>
      <c r="D1672" s="31" t="s">
        <v>6498</v>
      </c>
      <c r="E1672" s="40" t="s">
        <v>57</v>
      </c>
      <c r="F1672" s="41" t="s">
        <v>80</v>
      </c>
      <c r="G1672" s="41" t="s">
        <v>80</v>
      </c>
      <c r="H1672" s="41" t="s">
        <v>80</v>
      </c>
      <c r="I1672" s="41"/>
    </row>
    <row r="1673" spans="1:9" ht="15.6" x14ac:dyDescent="0.3">
      <c r="A1673" s="31" t="s">
        <v>6528</v>
      </c>
      <c r="B1673" s="46" t="s">
        <v>483</v>
      </c>
      <c r="C1673" s="31" t="s">
        <v>6395</v>
      </c>
      <c r="D1673" s="31" t="s">
        <v>6396</v>
      </c>
      <c r="E1673" s="40" t="s">
        <v>57</v>
      </c>
      <c r="F1673" s="41">
        <v>43944</v>
      </c>
      <c r="G1673" s="41">
        <v>44309</v>
      </c>
      <c r="H1673" s="41">
        <v>44674</v>
      </c>
      <c r="I1673" s="41"/>
    </row>
    <row r="1674" spans="1:9" ht="15.6" x14ac:dyDescent="0.3">
      <c r="A1674" s="31" t="s">
        <v>6528</v>
      </c>
      <c r="B1674" s="46" t="s">
        <v>2522</v>
      </c>
      <c r="C1674" s="31" t="s">
        <v>6427</v>
      </c>
      <c r="D1674" s="31" t="s">
        <v>6428</v>
      </c>
      <c r="E1674" s="40" t="s">
        <v>57</v>
      </c>
      <c r="F1674" s="41" t="s">
        <v>80</v>
      </c>
      <c r="G1674" s="41" t="s">
        <v>80</v>
      </c>
      <c r="H1674" s="41" t="s">
        <v>80</v>
      </c>
      <c r="I1674" s="41"/>
    </row>
    <row r="1675" spans="1:9" ht="15.6" x14ac:dyDescent="0.3">
      <c r="A1675" s="57" t="s">
        <v>6528</v>
      </c>
      <c r="B1675" s="58" t="s">
        <v>647</v>
      </c>
      <c r="C1675" s="57" t="s">
        <v>6424</v>
      </c>
      <c r="D1675" s="57" t="s">
        <v>6425</v>
      </c>
      <c r="E1675" s="59" t="s">
        <v>57</v>
      </c>
      <c r="F1675" s="49">
        <v>43944</v>
      </c>
      <c r="G1675" s="49">
        <v>43944</v>
      </c>
      <c r="H1675" s="49">
        <v>44127</v>
      </c>
      <c r="I1675" s="41" t="s">
        <v>292</v>
      </c>
    </row>
    <row r="1676" spans="1:9" ht="15.6" x14ac:dyDescent="0.3">
      <c r="A1676" s="31" t="s">
        <v>6528</v>
      </c>
      <c r="B1676" s="46" t="s">
        <v>1813</v>
      </c>
      <c r="C1676" s="31" t="s">
        <v>6458</v>
      </c>
      <c r="D1676" s="31" t="s">
        <v>6459</v>
      </c>
      <c r="E1676" s="40" t="s">
        <v>57</v>
      </c>
      <c r="F1676" s="41">
        <v>44104</v>
      </c>
      <c r="G1676" s="41">
        <v>44469</v>
      </c>
      <c r="H1676" s="41">
        <v>44834</v>
      </c>
      <c r="I1676" s="41"/>
    </row>
    <row r="1677" spans="1:9" ht="15.6" x14ac:dyDescent="0.3">
      <c r="A1677" s="31" t="s">
        <v>6528</v>
      </c>
      <c r="B1677" s="46" t="s">
        <v>1761</v>
      </c>
      <c r="C1677" s="31" t="s">
        <v>6485</v>
      </c>
      <c r="D1677" s="31" t="s">
        <v>6486</v>
      </c>
      <c r="E1677" s="40" t="s">
        <v>57</v>
      </c>
      <c r="F1677" s="41">
        <v>43944</v>
      </c>
      <c r="G1677" s="41">
        <v>44309</v>
      </c>
      <c r="H1677" s="41">
        <v>44674</v>
      </c>
      <c r="I1677" s="41"/>
    </row>
    <row r="1678" spans="1:9" ht="15.6" x14ac:dyDescent="0.3">
      <c r="A1678" s="31" t="s">
        <v>6528</v>
      </c>
      <c r="B1678" s="46" t="s">
        <v>3424</v>
      </c>
      <c r="C1678" s="31" t="s">
        <v>6394</v>
      </c>
      <c r="D1678" s="31" t="s">
        <v>6493</v>
      </c>
      <c r="E1678" s="40" t="s">
        <v>57</v>
      </c>
      <c r="F1678" s="41" t="s">
        <v>80</v>
      </c>
      <c r="G1678" s="41" t="s">
        <v>80</v>
      </c>
      <c r="H1678" s="41" t="s">
        <v>80</v>
      </c>
      <c r="I1678" s="41"/>
    </row>
    <row r="1679" spans="1:9" ht="15.6" x14ac:dyDescent="0.3">
      <c r="A1679" s="31" t="s">
        <v>6528</v>
      </c>
      <c r="B1679" s="46" t="s">
        <v>2742</v>
      </c>
      <c r="C1679" s="31" t="s">
        <v>6390</v>
      </c>
      <c r="D1679" s="31" t="s">
        <v>6391</v>
      </c>
      <c r="E1679" s="40" t="s">
        <v>57</v>
      </c>
      <c r="F1679" s="41">
        <v>44104</v>
      </c>
      <c r="G1679" s="41">
        <v>44469</v>
      </c>
      <c r="H1679" s="41">
        <v>44834</v>
      </c>
      <c r="I1679" s="41"/>
    </row>
    <row r="1680" spans="1:9" ht="15.6" x14ac:dyDescent="0.3">
      <c r="A1680" s="57" t="s">
        <v>6528</v>
      </c>
      <c r="B1680" s="58" t="s">
        <v>2543</v>
      </c>
      <c r="C1680" s="57" t="s">
        <v>6427</v>
      </c>
      <c r="D1680" s="57" t="s">
        <v>6428</v>
      </c>
      <c r="E1680" s="59" t="s">
        <v>57</v>
      </c>
      <c r="F1680" s="49">
        <v>43944</v>
      </c>
      <c r="G1680" s="49">
        <v>43944</v>
      </c>
      <c r="H1680" s="49">
        <v>44127</v>
      </c>
      <c r="I1680" s="41" t="s">
        <v>292</v>
      </c>
    </row>
    <row r="1681" spans="1:9" ht="15.6" x14ac:dyDescent="0.3">
      <c r="A1681" s="57" t="s">
        <v>6528</v>
      </c>
      <c r="B1681" s="58" t="s">
        <v>6314</v>
      </c>
      <c r="C1681" s="57" t="s">
        <v>6462</v>
      </c>
      <c r="D1681" s="57" t="s">
        <v>6463</v>
      </c>
      <c r="E1681" s="59" t="s">
        <v>57</v>
      </c>
      <c r="F1681" s="49">
        <v>43944</v>
      </c>
      <c r="G1681" s="49">
        <v>43944</v>
      </c>
      <c r="H1681" s="49">
        <v>44127</v>
      </c>
      <c r="I1681" s="41" t="s">
        <v>292</v>
      </c>
    </row>
    <row r="1682" spans="1:9" ht="15.6" x14ac:dyDescent="0.3">
      <c r="A1682" s="31" t="s">
        <v>6528</v>
      </c>
      <c r="B1682" s="46" t="s">
        <v>2768</v>
      </c>
      <c r="C1682" s="31" t="s">
        <v>6411</v>
      </c>
      <c r="D1682" s="31" t="s">
        <v>6412</v>
      </c>
      <c r="E1682" s="40" t="s">
        <v>57</v>
      </c>
      <c r="F1682" s="41">
        <v>43944</v>
      </c>
      <c r="G1682" s="41">
        <v>44309</v>
      </c>
      <c r="H1682" s="41">
        <v>44674</v>
      </c>
      <c r="I1682" s="41"/>
    </row>
    <row r="1683" spans="1:9" ht="15.6" x14ac:dyDescent="0.3">
      <c r="A1683" s="31" t="s">
        <v>6528</v>
      </c>
      <c r="B1683" s="46" t="s">
        <v>752</v>
      </c>
      <c r="C1683" s="31" t="s">
        <v>6413</v>
      </c>
      <c r="D1683" s="31" t="s">
        <v>6414</v>
      </c>
      <c r="E1683" s="40" t="s">
        <v>57</v>
      </c>
      <c r="F1683" s="41">
        <v>44196</v>
      </c>
      <c r="G1683" s="41">
        <v>44561</v>
      </c>
      <c r="H1683" s="41">
        <v>44926</v>
      </c>
      <c r="I1683" s="41"/>
    </row>
    <row r="1684" spans="1:9" ht="15.6" x14ac:dyDescent="0.3">
      <c r="A1684" s="31" t="s">
        <v>6528</v>
      </c>
      <c r="B1684" s="46" t="s">
        <v>3472</v>
      </c>
      <c r="C1684" s="31" t="s">
        <v>6394</v>
      </c>
      <c r="D1684" s="31" t="s">
        <v>6493</v>
      </c>
      <c r="E1684" s="40" t="s">
        <v>57</v>
      </c>
      <c r="F1684" s="41" t="s">
        <v>80</v>
      </c>
      <c r="G1684" s="41" t="s">
        <v>80</v>
      </c>
      <c r="H1684" s="41" t="s">
        <v>80</v>
      </c>
      <c r="I1684" s="41"/>
    </row>
    <row r="1685" spans="1:9" ht="15.6" x14ac:dyDescent="0.3">
      <c r="A1685" s="31" t="s">
        <v>6528</v>
      </c>
      <c r="B1685" s="46" t="s">
        <v>1262</v>
      </c>
      <c r="C1685" s="31" t="s">
        <v>6466</v>
      </c>
      <c r="D1685" s="31" t="s">
        <v>6467</v>
      </c>
      <c r="E1685" s="40" t="s">
        <v>57</v>
      </c>
      <c r="F1685" s="41" t="s">
        <v>80</v>
      </c>
      <c r="G1685" s="41" t="s">
        <v>80</v>
      </c>
      <c r="H1685" s="41" t="s">
        <v>80</v>
      </c>
      <c r="I1685" s="41"/>
    </row>
    <row r="1686" spans="1:9" ht="15.6" x14ac:dyDescent="0.3">
      <c r="A1686" s="31" t="s">
        <v>6528</v>
      </c>
      <c r="B1686" s="46" t="s">
        <v>3703</v>
      </c>
      <c r="C1686" s="31" t="s">
        <v>6448</v>
      </c>
      <c r="D1686" s="31" t="s">
        <v>28</v>
      </c>
      <c r="E1686" s="40" t="s">
        <v>73</v>
      </c>
      <c r="F1686" s="41">
        <v>43944</v>
      </c>
      <c r="G1686" s="41">
        <v>44309</v>
      </c>
      <c r="H1686" s="41">
        <v>44674</v>
      </c>
      <c r="I1686" s="41"/>
    </row>
    <row r="1687" spans="1:9" ht="15.6" x14ac:dyDescent="0.3">
      <c r="A1687" s="31" t="s">
        <v>6528</v>
      </c>
      <c r="B1687" s="46" t="s">
        <v>1128</v>
      </c>
      <c r="C1687" s="31" t="s">
        <v>6422</v>
      </c>
      <c r="D1687" s="31" t="s">
        <v>6423</v>
      </c>
      <c r="E1687" s="40" t="s">
        <v>57</v>
      </c>
      <c r="F1687" s="41" t="s">
        <v>80</v>
      </c>
      <c r="G1687" s="41" t="s">
        <v>80</v>
      </c>
      <c r="H1687" s="41" t="s">
        <v>80</v>
      </c>
      <c r="I1687" s="41"/>
    </row>
    <row r="1688" spans="1:9" ht="15.6" x14ac:dyDescent="0.3">
      <c r="A1688" s="31" t="s">
        <v>6528</v>
      </c>
      <c r="B1688" s="46" t="s">
        <v>6580</v>
      </c>
      <c r="C1688" s="31" t="s">
        <v>6392</v>
      </c>
      <c r="D1688" s="31" t="s">
        <v>6426</v>
      </c>
      <c r="E1688" s="40" t="s">
        <v>57</v>
      </c>
      <c r="F1688" s="41" t="s">
        <v>80</v>
      </c>
      <c r="G1688" s="41" t="s">
        <v>80</v>
      </c>
      <c r="H1688" s="41" t="s">
        <v>80</v>
      </c>
      <c r="I1688" s="41"/>
    </row>
    <row r="1689" spans="1:9" ht="15.6" x14ac:dyDescent="0.3">
      <c r="A1689" s="31" t="s">
        <v>6528</v>
      </c>
      <c r="B1689" s="46" t="s">
        <v>1124</v>
      </c>
      <c r="C1689" s="31" t="s">
        <v>5800</v>
      </c>
      <c r="D1689" s="31" t="s">
        <v>6505</v>
      </c>
      <c r="E1689" s="40" t="s">
        <v>57</v>
      </c>
      <c r="F1689" s="41" t="s">
        <v>80</v>
      </c>
      <c r="G1689" s="41" t="s">
        <v>80</v>
      </c>
      <c r="H1689" s="41" t="s">
        <v>80</v>
      </c>
      <c r="I1689" s="41"/>
    </row>
    <row r="1690" spans="1:9" ht="15.6" x14ac:dyDescent="0.3">
      <c r="A1690" s="31" t="s">
        <v>6528</v>
      </c>
      <c r="B1690" s="46" t="s">
        <v>994</v>
      </c>
      <c r="C1690" s="31" t="s">
        <v>6409</v>
      </c>
      <c r="D1690" s="31" t="s">
        <v>6410</v>
      </c>
      <c r="E1690" s="40" t="s">
        <v>57</v>
      </c>
      <c r="F1690" s="41">
        <v>44196</v>
      </c>
      <c r="G1690" s="41">
        <v>44561</v>
      </c>
      <c r="H1690" s="41">
        <v>44926</v>
      </c>
      <c r="I1690" s="41"/>
    </row>
    <row r="1691" spans="1:9" ht="15.6" x14ac:dyDescent="0.3">
      <c r="A1691" s="31" t="s">
        <v>6528</v>
      </c>
      <c r="B1691" s="46" t="s">
        <v>1885</v>
      </c>
      <c r="C1691" s="31" t="s">
        <v>6403</v>
      </c>
      <c r="D1691" s="31" t="s">
        <v>32</v>
      </c>
      <c r="E1691" s="40" t="s">
        <v>73</v>
      </c>
      <c r="F1691" s="41" t="s">
        <v>80</v>
      </c>
      <c r="G1691" s="41" t="s">
        <v>80</v>
      </c>
      <c r="H1691" s="41" t="s">
        <v>80</v>
      </c>
      <c r="I1691" s="41"/>
    </row>
    <row r="1692" spans="1:9" ht="15.6" x14ac:dyDescent="0.3">
      <c r="A1692" s="31" t="s">
        <v>6528</v>
      </c>
      <c r="B1692" s="46" t="s">
        <v>6581</v>
      </c>
      <c r="C1692" s="31" t="s">
        <v>6415</v>
      </c>
      <c r="D1692" s="31" t="s">
        <v>30</v>
      </c>
      <c r="E1692" s="40" t="s">
        <v>73</v>
      </c>
      <c r="F1692" s="41" t="s">
        <v>80</v>
      </c>
      <c r="G1692" s="41" t="s">
        <v>80</v>
      </c>
      <c r="H1692" s="41" t="s">
        <v>80</v>
      </c>
      <c r="I1692" s="41"/>
    </row>
    <row r="1693" spans="1:9" ht="15.6" x14ac:dyDescent="0.3">
      <c r="A1693" s="31" t="s">
        <v>6528</v>
      </c>
      <c r="B1693" s="46" t="s">
        <v>6582</v>
      </c>
      <c r="C1693" s="31" t="s">
        <v>6524</v>
      </c>
      <c r="D1693" s="31" t="s">
        <v>6525</v>
      </c>
      <c r="E1693" s="40" t="s">
        <v>57</v>
      </c>
      <c r="F1693" s="41" t="s">
        <v>80</v>
      </c>
      <c r="G1693" s="41" t="s">
        <v>80</v>
      </c>
      <c r="H1693" s="41" t="s">
        <v>80</v>
      </c>
      <c r="I1693" s="41"/>
    </row>
    <row r="1694" spans="1:9" ht="15.6" x14ac:dyDescent="0.3">
      <c r="A1694" s="31" t="s">
        <v>6528</v>
      </c>
      <c r="B1694" s="46" t="s">
        <v>990</v>
      </c>
      <c r="C1694" s="31" t="s">
        <v>6409</v>
      </c>
      <c r="D1694" s="31" t="s">
        <v>6410</v>
      </c>
      <c r="E1694" s="40" t="s">
        <v>57</v>
      </c>
      <c r="F1694" s="41">
        <v>43944</v>
      </c>
      <c r="G1694" s="41">
        <v>44309</v>
      </c>
      <c r="H1694" s="41">
        <v>44674</v>
      </c>
      <c r="I1694" s="41"/>
    </row>
    <row r="1695" spans="1:9" ht="15.6" x14ac:dyDescent="0.3">
      <c r="A1695" s="31" t="s">
        <v>6528</v>
      </c>
      <c r="B1695" s="46" t="s">
        <v>6583</v>
      </c>
      <c r="C1695" s="31" t="s">
        <v>6618</v>
      </c>
      <c r="D1695" s="31" t="s">
        <v>6619</v>
      </c>
      <c r="E1695" s="40" t="s">
        <v>57</v>
      </c>
      <c r="F1695" s="41" t="s">
        <v>80</v>
      </c>
      <c r="G1695" s="41" t="s">
        <v>80</v>
      </c>
      <c r="H1695" s="41" t="s">
        <v>80</v>
      </c>
      <c r="I1695" s="41"/>
    </row>
    <row r="1696" spans="1:9" ht="15.6" x14ac:dyDescent="0.3">
      <c r="A1696" s="31" t="s">
        <v>6528</v>
      </c>
      <c r="B1696" s="46" t="s">
        <v>2806</v>
      </c>
      <c r="C1696" s="31" t="s">
        <v>6444</v>
      </c>
      <c r="D1696" s="31" t="s">
        <v>6445</v>
      </c>
      <c r="E1696" s="40" t="s">
        <v>57</v>
      </c>
      <c r="F1696" s="41" t="s">
        <v>80</v>
      </c>
      <c r="G1696" s="41" t="s">
        <v>80</v>
      </c>
      <c r="H1696" s="41" t="s">
        <v>80</v>
      </c>
      <c r="I1696" s="41"/>
    </row>
    <row r="1697" spans="1:9" ht="15.6" x14ac:dyDescent="0.3">
      <c r="A1697" s="57" t="s">
        <v>6528</v>
      </c>
      <c r="B1697" s="58" t="s">
        <v>2957</v>
      </c>
      <c r="C1697" s="57" t="s">
        <v>6415</v>
      </c>
      <c r="D1697" s="57" t="s">
        <v>30</v>
      </c>
      <c r="E1697" s="59" t="s">
        <v>73</v>
      </c>
      <c r="F1697" s="49">
        <v>44104</v>
      </c>
      <c r="G1697" s="49">
        <v>44104</v>
      </c>
      <c r="H1697" s="49">
        <v>44285</v>
      </c>
      <c r="I1697" s="41" t="s">
        <v>292</v>
      </c>
    </row>
    <row r="1698" spans="1:9" ht="15.6" x14ac:dyDescent="0.3">
      <c r="A1698" s="57" t="s">
        <v>6528</v>
      </c>
      <c r="B1698" s="58" t="s">
        <v>416</v>
      </c>
      <c r="C1698" s="57" t="s">
        <v>6437</v>
      </c>
      <c r="D1698" s="57" t="s">
        <v>6438</v>
      </c>
      <c r="E1698" s="59" t="s">
        <v>57</v>
      </c>
      <c r="F1698" s="49">
        <v>43944</v>
      </c>
      <c r="G1698" s="49">
        <v>43944</v>
      </c>
      <c r="H1698" s="49">
        <v>44127</v>
      </c>
      <c r="I1698" s="41" t="s">
        <v>292</v>
      </c>
    </row>
    <row r="1699" spans="1:9" ht="15.6" x14ac:dyDescent="0.3">
      <c r="A1699" s="31" t="s">
        <v>6528</v>
      </c>
      <c r="B1699" s="46" t="s">
        <v>3141</v>
      </c>
      <c r="C1699" s="31" t="s">
        <v>6456</v>
      </c>
      <c r="D1699" s="31" t="s">
        <v>6457</v>
      </c>
      <c r="E1699" s="40" t="s">
        <v>57</v>
      </c>
      <c r="F1699" s="41">
        <v>43944</v>
      </c>
      <c r="G1699" s="41">
        <v>44309</v>
      </c>
      <c r="H1699" s="41">
        <v>44674</v>
      </c>
      <c r="I1699" s="41"/>
    </row>
    <row r="1700" spans="1:9" ht="15.6" x14ac:dyDescent="0.3">
      <c r="A1700" s="31" t="s">
        <v>6528</v>
      </c>
      <c r="B1700" s="46" t="s">
        <v>1269</v>
      </c>
      <c r="C1700" s="31" t="s">
        <v>6466</v>
      </c>
      <c r="D1700" s="31" t="s">
        <v>6467</v>
      </c>
      <c r="E1700" s="40" t="s">
        <v>57</v>
      </c>
      <c r="F1700" s="41" t="s">
        <v>80</v>
      </c>
      <c r="G1700" s="41" t="s">
        <v>80</v>
      </c>
      <c r="H1700" s="41" t="s">
        <v>80</v>
      </c>
      <c r="I1700" s="41"/>
    </row>
    <row r="1701" spans="1:9" ht="15.6" x14ac:dyDescent="0.3">
      <c r="A1701" s="31" t="s">
        <v>6528</v>
      </c>
      <c r="B1701" s="46" t="s">
        <v>2102</v>
      </c>
      <c r="C1701" s="31" t="s">
        <v>6431</v>
      </c>
      <c r="D1701" s="31" t="s">
        <v>6432</v>
      </c>
      <c r="E1701" s="40" t="s">
        <v>57</v>
      </c>
      <c r="F1701" s="41">
        <v>44196</v>
      </c>
      <c r="G1701" s="41">
        <v>44561</v>
      </c>
      <c r="H1701" s="41">
        <v>44926</v>
      </c>
      <c r="I1701" s="41"/>
    </row>
    <row r="1702" spans="1:9" ht="15.6" x14ac:dyDescent="0.3">
      <c r="A1702" s="31" t="s">
        <v>6528</v>
      </c>
      <c r="B1702" s="46" t="s">
        <v>2709</v>
      </c>
      <c r="C1702" s="31" t="s">
        <v>6429</v>
      </c>
      <c r="D1702" s="31" t="s">
        <v>6430</v>
      </c>
      <c r="E1702" s="40" t="s">
        <v>57</v>
      </c>
      <c r="F1702" s="41" t="s">
        <v>80</v>
      </c>
      <c r="G1702" s="41" t="s">
        <v>80</v>
      </c>
      <c r="H1702" s="41" t="s">
        <v>80</v>
      </c>
      <c r="I1702" s="41"/>
    </row>
    <row r="1703" spans="1:9" ht="15.6" x14ac:dyDescent="0.3">
      <c r="A1703" s="31" t="s">
        <v>6528</v>
      </c>
      <c r="B1703" s="46" t="s">
        <v>723</v>
      </c>
      <c r="C1703" s="31" t="s">
        <v>6424</v>
      </c>
      <c r="D1703" s="31" t="s">
        <v>6425</v>
      </c>
      <c r="E1703" s="40" t="s">
        <v>57</v>
      </c>
      <c r="F1703" s="41">
        <v>43944</v>
      </c>
      <c r="G1703" s="41">
        <v>44309</v>
      </c>
      <c r="H1703" s="41">
        <v>44674</v>
      </c>
      <c r="I1703" s="41"/>
    </row>
    <row r="1704" spans="1:9" ht="15.6" x14ac:dyDescent="0.3">
      <c r="A1704" s="57" t="s">
        <v>6528</v>
      </c>
      <c r="B1704" s="58" t="s">
        <v>1016</v>
      </c>
      <c r="C1704" s="57" t="s">
        <v>6409</v>
      </c>
      <c r="D1704" s="57" t="s">
        <v>6410</v>
      </c>
      <c r="E1704" s="59" t="s">
        <v>57</v>
      </c>
      <c r="F1704" s="49">
        <v>43944</v>
      </c>
      <c r="G1704" s="49">
        <v>43944</v>
      </c>
      <c r="H1704" s="49">
        <v>44127</v>
      </c>
      <c r="I1704" s="41" t="s">
        <v>292</v>
      </c>
    </row>
    <row r="1705" spans="1:9" ht="15.6" x14ac:dyDescent="0.3">
      <c r="A1705" s="31" t="s">
        <v>6528</v>
      </c>
      <c r="B1705" s="46" t="s">
        <v>1109</v>
      </c>
      <c r="C1705" s="31" t="s">
        <v>6422</v>
      </c>
      <c r="D1705" s="31" t="s">
        <v>6423</v>
      </c>
      <c r="E1705" s="40" t="s">
        <v>57</v>
      </c>
      <c r="F1705" s="41" t="s">
        <v>80</v>
      </c>
      <c r="G1705" s="41" t="s">
        <v>80</v>
      </c>
      <c r="H1705" s="41" t="s">
        <v>80</v>
      </c>
      <c r="I1705" s="41"/>
    </row>
    <row r="1706" spans="1:9" ht="15.6" x14ac:dyDescent="0.3">
      <c r="A1706" s="31" t="s">
        <v>6528</v>
      </c>
      <c r="B1706" s="46" t="s">
        <v>895</v>
      </c>
      <c r="C1706" s="31" t="s">
        <v>6422</v>
      </c>
      <c r="D1706" s="31" t="s">
        <v>6423</v>
      </c>
      <c r="E1706" s="40" t="s">
        <v>57</v>
      </c>
      <c r="F1706" s="41">
        <v>43944</v>
      </c>
      <c r="G1706" s="41">
        <v>44309</v>
      </c>
      <c r="H1706" s="41">
        <v>44674</v>
      </c>
      <c r="I1706" s="41"/>
    </row>
    <row r="1707" spans="1:9" ht="15.6" x14ac:dyDescent="0.3">
      <c r="A1707" s="31" t="s">
        <v>6528</v>
      </c>
      <c r="B1707" s="46" t="s">
        <v>1641</v>
      </c>
      <c r="C1707" s="31" t="s">
        <v>6405</v>
      </c>
      <c r="D1707" s="31" t="s">
        <v>6406</v>
      </c>
      <c r="E1707" s="40" t="s">
        <v>57</v>
      </c>
      <c r="F1707" s="41">
        <v>44104</v>
      </c>
      <c r="G1707" s="41">
        <v>44469</v>
      </c>
      <c r="H1707" s="41">
        <v>44834</v>
      </c>
      <c r="I1707" s="41"/>
    </row>
    <row r="1708" spans="1:9" ht="15.6" x14ac:dyDescent="0.3">
      <c r="A1708" s="57" t="s">
        <v>6528</v>
      </c>
      <c r="B1708" s="58" t="s">
        <v>3583</v>
      </c>
      <c r="C1708" s="57" t="s">
        <v>6404</v>
      </c>
      <c r="D1708" s="57" t="s">
        <v>38</v>
      </c>
      <c r="E1708" s="59" t="s">
        <v>73</v>
      </c>
      <c r="F1708" s="49">
        <v>43944</v>
      </c>
      <c r="G1708" s="49">
        <v>43944</v>
      </c>
      <c r="H1708" s="49">
        <v>44127</v>
      </c>
      <c r="I1708" s="41" t="s">
        <v>292</v>
      </c>
    </row>
    <row r="1709" spans="1:9" ht="15.6" x14ac:dyDescent="0.3">
      <c r="A1709" s="31" t="s">
        <v>6528</v>
      </c>
      <c r="B1709" s="46" t="s">
        <v>3547</v>
      </c>
      <c r="C1709" s="31" t="s">
        <v>6404</v>
      </c>
      <c r="D1709" s="31" t="s">
        <v>38</v>
      </c>
      <c r="E1709" s="40" t="s">
        <v>73</v>
      </c>
      <c r="F1709" s="41" t="s">
        <v>80</v>
      </c>
      <c r="G1709" s="41" t="s">
        <v>80</v>
      </c>
      <c r="H1709" s="41" t="s">
        <v>80</v>
      </c>
      <c r="I1709" s="41"/>
    </row>
    <row r="1710" spans="1:9" ht="15.6" x14ac:dyDescent="0.3">
      <c r="A1710" s="31" t="s">
        <v>6528</v>
      </c>
      <c r="B1710" s="46" t="s">
        <v>3562</v>
      </c>
      <c r="C1710" s="31" t="s">
        <v>6481</v>
      </c>
      <c r="D1710" s="31" t="s">
        <v>6482</v>
      </c>
      <c r="E1710" s="40" t="s">
        <v>57</v>
      </c>
      <c r="F1710" s="41" t="s">
        <v>80</v>
      </c>
      <c r="G1710" s="41" t="s">
        <v>80</v>
      </c>
      <c r="H1710" s="41" t="s">
        <v>80</v>
      </c>
      <c r="I1710" s="41"/>
    </row>
    <row r="1711" spans="1:9" ht="15.6" x14ac:dyDescent="0.3">
      <c r="A1711" s="31" t="s">
        <v>6528</v>
      </c>
      <c r="B1711" s="46" t="s">
        <v>3555</v>
      </c>
      <c r="C1711" s="31" t="s">
        <v>6404</v>
      </c>
      <c r="D1711" s="31" t="s">
        <v>38</v>
      </c>
      <c r="E1711" s="40" t="s">
        <v>73</v>
      </c>
      <c r="F1711" s="41" t="s">
        <v>80</v>
      </c>
      <c r="G1711" s="41" t="s">
        <v>80</v>
      </c>
      <c r="H1711" s="41" t="s">
        <v>80</v>
      </c>
      <c r="I1711" s="41"/>
    </row>
    <row r="1712" spans="1:9" ht="15.6" x14ac:dyDescent="0.3">
      <c r="A1712" s="31" t="s">
        <v>6528</v>
      </c>
      <c r="B1712" s="46" t="s">
        <v>3544</v>
      </c>
      <c r="C1712" s="31" t="s">
        <v>6404</v>
      </c>
      <c r="D1712" s="31" t="s">
        <v>38</v>
      </c>
      <c r="E1712" s="40" t="s">
        <v>73</v>
      </c>
      <c r="F1712" s="41">
        <v>43944</v>
      </c>
      <c r="G1712" s="41">
        <v>44309</v>
      </c>
      <c r="H1712" s="41">
        <v>44674</v>
      </c>
      <c r="I1712" s="41"/>
    </row>
    <row r="1713" spans="1:9" ht="15.6" x14ac:dyDescent="0.3">
      <c r="A1713" s="31" t="s">
        <v>6528</v>
      </c>
      <c r="B1713" s="46" t="s">
        <v>3558</v>
      </c>
      <c r="C1713" s="31" t="s">
        <v>6481</v>
      </c>
      <c r="D1713" s="31" t="s">
        <v>6482</v>
      </c>
      <c r="E1713" s="40" t="s">
        <v>57</v>
      </c>
      <c r="F1713" s="41" t="s">
        <v>80</v>
      </c>
      <c r="G1713" s="41" t="s">
        <v>80</v>
      </c>
      <c r="H1713" s="41" t="s">
        <v>80</v>
      </c>
      <c r="I1713" s="41"/>
    </row>
    <row r="1714" spans="1:9" ht="15.6" x14ac:dyDescent="0.3">
      <c r="A1714" s="31" t="s">
        <v>6528</v>
      </c>
      <c r="B1714" s="46" t="s">
        <v>3548</v>
      </c>
      <c r="C1714" s="31" t="s">
        <v>6404</v>
      </c>
      <c r="D1714" s="31" t="s">
        <v>38</v>
      </c>
      <c r="E1714" s="40" t="s">
        <v>73</v>
      </c>
      <c r="F1714" s="41" t="s">
        <v>80</v>
      </c>
      <c r="G1714" s="41" t="s">
        <v>80</v>
      </c>
      <c r="H1714" s="41" t="s">
        <v>80</v>
      </c>
      <c r="I1714" s="41"/>
    </row>
    <row r="1715" spans="1:9" ht="15.6" x14ac:dyDescent="0.3">
      <c r="A1715" s="31" t="s">
        <v>6528</v>
      </c>
      <c r="B1715" s="46" t="s">
        <v>2994</v>
      </c>
      <c r="C1715" s="31" t="s">
        <v>6442</v>
      </c>
      <c r="D1715" s="31" t="s">
        <v>6443</v>
      </c>
      <c r="E1715" s="40" t="s">
        <v>57</v>
      </c>
      <c r="F1715" s="41" t="s">
        <v>80</v>
      </c>
      <c r="G1715" s="41" t="s">
        <v>80</v>
      </c>
      <c r="H1715" s="41" t="s">
        <v>80</v>
      </c>
      <c r="I1715" s="41"/>
    </row>
    <row r="1716" spans="1:9" ht="15.6" x14ac:dyDescent="0.3">
      <c r="A1716" s="31" t="s">
        <v>6528</v>
      </c>
      <c r="B1716" s="46" t="s">
        <v>1278</v>
      </c>
      <c r="C1716" s="31" t="s">
        <v>6466</v>
      </c>
      <c r="D1716" s="31" t="s">
        <v>6467</v>
      </c>
      <c r="E1716" s="40" t="s">
        <v>57</v>
      </c>
      <c r="F1716" s="41" t="s">
        <v>80</v>
      </c>
      <c r="G1716" s="41" t="s">
        <v>80</v>
      </c>
      <c r="H1716" s="41" t="s">
        <v>80</v>
      </c>
      <c r="I1716" s="41"/>
    </row>
    <row r="1717" spans="1:9" ht="15.6" x14ac:dyDescent="0.3">
      <c r="A1717" s="31" t="s">
        <v>6528</v>
      </c>
      <c r="B1717" s="46" t="s">
        <v>3186</v>
      </c>
      <c r="C1717" s="31" t="s">
        <v>6449</v>
      </c>
      <c r="D1717" s="31" t="s">
        <v>6450</v>
      </c>
      <c r="E1717" s="40" t="s">
        <v>57</v>
      </c>
      <c r="F1717" s="41">
        <v>43944</v>
      </c>
      <c r="G1717" s="41">
        <v>44309</v>
      </c>
      <c r="H1717" s="41">
        <v>44674</v>
      </c>
      <c r="I1717" s="41"/>
    </row>
    <row r="1718" spans="1:9" ht="15.6" x14ac:dyDescent="0.3">
      <c r="A1718" s="31" t="s">
        <v>6528</v>
      </c>
      <c r="B1718" s="46" t="s">
        <v>2041</v>
      </c>
      <c r="C1718" s="31" t="s">
        <v>6483</v>
      </c>
      <c r="D1718" s="31" t="s">
        <v>6484</v>
      </c>
      <c r="E1718" s="40" t="s">
        <v>57</v>
      </c>
      <c r="F1718" s="41" t="s">
        <v>80</v>
      </c>
      <c r="G1718" s="41" t="s">
        <v>80</v>
      </c>
      <c r="H1718" s="41" t="s">
        <v>80</v>
      </c>
      <c r="I1718" s="41"/>
    </row>
    <row r="1719" spans="1:9" ht="15.6" x14ac:dyDescent="0.3">
      <c r="A1719" s="31" t="s">
        <v>6528</v>
      </c>
      <c r="B1719" s="46" t="s">
        <v>2389</v>
      </c>
      <c r="C1719" s="31" t="s">
        <v>6452</v>
      </c>
      <c r="D1719" s="31" t="s">
        <v>6453</v>
      </c>
      <c r="E1719" s="40" t="s">
        <v>57</v>
      </c>
      <c r="F1719" s="41">
        <v>44196</v>
      </c>
      <c r="G1719" s="41">
        <v>44561</v>
      </c>
      <c r="H1719" s="41">
        <v>44926</v>
      </c>
      <c r="I1719" s="41"/>
    </row>
    <row r="1720" spans="1:9" ht="15.6" x14ac:dyDescent="0.3">
      <c r="A1720" s="31" t="s">
        <v>6528</v>
      </c>
      <c r="B1720" s="46" t="s">
        <v>6584</v>
      </c>
      <c r="C1720" s="31" t="s">
        <v>5800</v>
      </c>
      <c r="D1720" s="31" t="s">
        <v>6505</v>
      </c>
      <c r="E1720" s="40" t="s">
        <v>57</v>
      </c>
      <c r="F1720" s="41" t="s">
        <v>80</v>
      </c>
      <c r="G1720" s="41" t="s">
        <v>80</v>
      </c>
      <c r="H1720" s="41" t="s">
        <v>80</v>
      </c>
      <c r="I1720" s="41"/>
    </row>
    <row r="1721" spans="1:9" ht="15.6" x14ac:dyDescent="0.3">
      <c r="A1721" s="31" t="s">
        <v>6528</v>
      </c>
      <c r="B1721" s="46" t="s">
        <v>3031</v>
      </c>
      <c r="C1721" s="31" t="s">
        <v>6540</v>
      </c>
      <c r="D1721" s="31" t="s">
        <v>6541</v>
      </c>
      <c r="E1721" s="40" t="s">
        <v>57</v>
      </c>
      <c r="F1721" s="41" t="s">
        <v>80</v>
      </c>
      <c r="G1721" s="41" t="s">
        <v>80</v>
      </c>
      <c r="H1721" s="41" t="s">
        <v>80</v>
      </c>
      <c r="I1721" s="41"/>
    </row>
    <row r="1722" spans="1:9" ht="15.6" x14ac:dyDescent="0.3">
      <c r="A1722" s="31" t="s">
        <v>6528</v>
      </c>
      <c r="B1722" s="46" t="s">
        <v>1140</v>
      </c>
      <c r="C1722" s="31" t="s">
        <v>5800</v>
      </c>
      <c r="D1722" s="31" t="s">
        <v>6505</v>
      </c>
      <c r="E1722" s="40" t="s">
        <v>57</v>
      </c>
      <c r="F1722" s="41">
        <v>43944</v>
      </c>
      <c r="G1722" s="41">
        <v>44309</v>
      </c>
      <c r="H1722" s="41">
        <v>44674</v>
      </c>
      <c r="I1722" s="41"/>
    </row>
    <row r="1723" spans="1:9" ht="15.6" x14ac:dyDescent="0.3">
      <c r="A1723" s="31" t="s">
        <v>6528</v>
      </c>
      <c r="B1723" s="46" t="s">
        <v>1140</v>
      </c>
      <c r="C1723" s="31" t="s">
        <v>6422</v>
      </c>
      <c r="D1723" s="31" t="s">
        <v>6423</v>
      </c>
      <c r="E1723" s="40" t="s">
        <v>57</v>
      </c>
      <c r="F1723" s="41">
        <v>43944</v>
      </c>
      <c r="G1723" s="41">
        <v>44309</v>
      </c>
      <c r="H1723" s="41">
        <v>44674</v>
      </c>
      <c r="I1723" s="41"/>
    </row>
    <row r="1724" spans="1:9" ht="15.6" x14ac:dyDescent="0.3">
      <c r="A1724" s="31" t="s">
        <v>6528</v>
      </c>
      <c r="B1724" s="46" t="s">
        <v>1395</v>
      </c>
      <c r="C1724" s="31" t="s">
        <v>6433</v>
      </c>
      <c r="D1724" s="31" t="s">
        <v>6434</v>
      </c>
      <c r="E1724" s="40" t="s">
        <v>57</v>
      </c>
      <c r="F1724" s="41">
        <v>44469</v>
      </c>
      <c r="G1724" s="41">
        <v>44834</v>
      </c>
      <c r="H1724" s="41">
        <v>45199</v>
      </c>
      <c r="I1724" s="41"/>
    </row>
    <row r="1725" spans="1:9" ht="15.6" x14ac:dyDescent="0.3">
      <c r="A1725" s="31" t="s">
        <v>6528</v>
      </c>
      <c r="B1725" s="46" t="s">
        <v>3081</v>
      </c>
      <c r="C1725" s="31" t="s">
        <v>5844</v>
      </c>
      <c r="D1725" s="31" t="s">
        <v>6439</v>
      </c>
      <c r="E1725" s="40" t="s">
        <v>57</v>
      </c>
      <c r="F1725" s="41" t="s">
        <v>80</v>
      </c>
      <c r="G1725" s="41" t="s">
        <v>80</v>
      </c>
      <c r="H1725" s="41" t="s">
        <v>80</v>
      </c>
      <c r="I1725" s="41"/>
    </row>
    <row r="1726" spans="1:9" ht="15.6" x14ac:dyDescent="0.3">
      <c r="A1726" s="31" t="s">
        <v>6528</v>
      </c>
      <c r="B1726" s="46" t="s">
        <v>6315</v>
      </c>
      <c r="C1726" s="31" t="s">
        <v>5800</v>
      </c>
      <c r="D1726" s="31" t="s">
        <v>6505</v>
      </c>
      <c r="E1726" s="40" t="s">
        <v>57</v>
      </c>
      <c r="F1726" s="41">
        <v>44196</v>
      </c>
      <c r="G1726" s="41">
        <v>44561</v>
      </c>
      <c r="H1726" s="41">
        <v>44926</v>
      </c>
      <c r="I1726" s="41"/>
    </row>
    <row r="1727" spans="1:9" ht="15.6" x14ac:dyDescent="0.3">
      <c r="A1727" s="31" t="s">
        <v>6528</v>
      </c>
      <c r="B1727" s="46" t="s">
        <v>1371</v>
      </c>
      <c r="C1727" s="31" t="s">
        <v>6433</v>
      </c>
      <c r="D1727" s="31" t="s">
        <v>6434</v>
      </c>
      <c r="E1727" s="40" t="s">
        <v>57</v>
      </c>
      <c r="F1727" s="41">
        <v>43944</v>
      </c>
      <c r="G1727" s="41">
        <v>44309</v>
      </c>
      <c r="H1727" s="41">
        <v>44674</v>
      </c>
      <c r="I1727" s="41"/>
    </row>
    <row r="1728" spans="1:9" ht="15.6" x14ac:dyDescent="0.3">
      <c r="A1728" s="57" t="s">
        <v>6528</v>
      </c>
      <c r="B1728" s="58" t="s">
        <v>2798</v>
      </c>
      <c r="C1728" s="57" t="s">
        <v>6390</v>
      </c>
      <c r="D1728" s="57" t="s">
        <v>6391</v>
      </c>
      <c r="E1728" s="59" t="s">
        <v>57</v>
      </c>
      <c r="F1728" s="49">
        <v>43944</v>
      </c>
      <c r="G1728" s="49">
        <v>43944</v>
      </c>
      <c r="H1728" s="49">
        <v>44127</v>
      </c>
      <c r="I1728" s="41" t="s">
        <v>292</v>
      </c>
    </row>
    <row r="1729" spans="1:9" ht="15.6" x14ac:dyDescent="0.3">
      <c r="A1729" s="31" t="s">
        <v>6528</v>
      </c>
      <c r="B1729" s="46" t="s">
        <v>6316</v>
      </c>
      <c r="C1729" s="31" t="s">
        <v>6416</v>
      </c>
      <c r="D1729" s="31" t="s">
        <v>6417</v>
      </c>
      <c r="E1729" s="40" t="s">
        <v>57</v>
      </c>
      <c r="F1729" s="41">
        <v>43944</v>
      </c>
      <c r="G1729" s="41">
        <v>44309</v>
      </c>
      <c r="H1729" s="41">
        <v>44674</v>
      </c>
      <c r="I1729" s="41"/>
    </row>
    <row r="1730" spans="1:9" ht="15.6" x14ac:dyDescent="0.3">
      <c r="A1730" s="31" t="s">
        <v>6528</v>
      </c>
      <c r="B1730" s="46" t="s">
        <v>1927</v>
      </c>
      <c r="C1730" s="31" t="s">
        <v>6403</v>
      </c>
      <c r="D1730" s="31" t="s">
        <v>32</v>
      </c>
      <c r="E1730" s="40" t="s">
        <v>73</v>
      </c>
      <c r="F1730" s="41">
        <v>43944</v>
      </c>
      <c r="G1730" s="41">
        <v>44309</v>
      </c>
      <c r="H1730" s="41">
        <v>44674</v>
      </c>
      <c r="I1730" s="41"/>
    </row>
    <row r="1731" spans="1:9" ht="15.6" x14ac:dyDescent="0.3">
      <c r="A1731" s="31" t="s">
        <v>6528</v>
      </c>
      <c r="B1731" s="46" t="s">
        <v>1887</v>
      </c>
      <c r="C1731" s="31" t="s">
        <v>6403</v>
      </c>
      <c r="D1731" s="31" t="s">
        <v>32</v>
      </c>
      <c r="E1731" s="40" t="s">
        <v>73</v>
      </c>
      <c r="F1731" s="41">
        <v>44377</v>
      </c>
      <c r="G1731" s="41">
        <v>44742</v>
      </c>
      <c r="H1731" s="41">
        <v>45107</v>
      </c>
      <c r="I1731" s="41"/>
    </row>
    <row r="1732" spans="1:9" ht="15.6" x14ac:dyDescent="0.3">
      <c r="A1732" s="31" t="s">
        <v>6528</v>
      </c>
      <c r="B1732" s="46" t="s">
        <v>1953</v>
      </c>
      <c r="C1732" s="31" t="s">
        <v>6407</v>
      </c>
      <c r="D1732" s="31" t="s">
        <v>6408</v>
      </c>
      <c r="E1732" s="40" t="s">
        <v>57</v>
      </c>
      <c r="F1732" s="41">
        <v>44104</v>
      </c>
      <c r="G1732" s="41">
        <v>44469</v>
      </c>
      <c r="H1732" s="41">
        <v>44834</v>
      </c>
      <c r="I1732" s="41"/>
    </row>
    <row r="1733" spans="1:9" ht="15.6" x14ac:dyDescent="0.3">
      <c r="A1733" s="31" t="s">
        <v>6528</v>
      </c>
      <c r="B1733" s="46" t="s">
        <v>1736</v>
      </c>
      <c r="C1733" s="31" t="s">
        <v>6485</v>
      </c>
      <c r="D1733" s="31" t="s">
        <v>6486</v>
      </c>
      <c r="E1733" s="40" t="s">
        <v>57</v>
      </c>
      <c r="F1733" s="41" t="s">
        <v>80</v>
      </c>
      <c r="G1733" s="41" t="s">
        <v>80</v>
      </c>
      <c r="H1733" s="41" t="s">
        <v>80</v>
      </c>
      <c r="I1733" s="41"/>
    </row>
    <row r="1734" spans="1:9" ht="15.6" x14ac:dyDescent="0.3">
      <c r="A1734" s="31" t="s">
        <v>6528</v>
      </c>
      <c r="B1734" s="46" t="s">
        <v>2654</v>
      </c>
      <c r="C1734" s="31" t="s">
        <v>6466</v>
      </c>
      <c r="D1734" s="31" t="s">
        <v>6467</v>
      </c>
      <c r="E1734" s="40" t="s">
        <v>57</v>
      </c>
      <c r="F1734" s="41" t="s">
        <v>80</v>
      </c>
      <c r="G1734" s="41" t="s">
        <v>80</v>
      </c>
      <c r="H1734" s="41" t="s">
        <v>80</v>
      </c>
      <c r="I1734" s="41"/>
    </row>
    <row r="1735" spans="1:9" ht="15.6" x14ac:dyDescent="0.3">
      <c r="A1735" s="31" t="s">
        <v>6528</v>
      </c>
      <c r="B1735" s="46" t="s">
        <v>1277</v>
      </c>
      <c r="C1735" s="31" t="s">
        <v>6466</v>
      </c>
      <c r="D1735" s="31" t="s">
        <v>6467</v>
      </c>
      <c r="E1735" s="40" t="s">
        <v>57</v>
      </c>
      <c r="F1735" s="41" t="s">
        <v>80</v>
      </c>
      <c r="G1735" s="41" t="s">
        <v>80</v>
      </c>
      <c r="H1735" s="41" t="s">
        <v>80</v>
      </c>
      <c r="I1735" s="41"/>
    </row>
    <row r="1736" spans="1:9" ht="15.6" x14ac:dyDescent="0.3">
      <c r="A1736" s="31" t="s">
        <v>6528</v>
      </c>
      <c r="B1736" s="46" t="s">
        <v>1282</v>
      </c>
      <c r="C1736" s="31" t="s">
        <v>6466</v>
      </c>
      <c r="D1736" s="31" t="s">
        <v>6467</v>
      </c>
      <c r="E1736" s="40" t="s">
        <v>57</v>
      </c>
      <c r="F1736" s="41" t="s">
        <v>80</v>
      </c>
      <c r="G1736" s="41" t="s">
        <v>80</v>
      </c>
      <c r="H1736" s="41" t="s">
        <v>80</v>
      </c>
      <c r="I1736" s="41"/>
    </row>
    <row r="1737" spans="1:9" ht="15.6" x14ac:dyDescent="0.3">
      <c r="A1737" s="31" t="s">
        <v>6528</v>
      </c>
      <c r="B1737" s="46" t="s">
        <v>1276</v>
      </c>
      <c r="C1737" s="31" t="s">
        <v>6466</v>
      </c>
      <c r="D1737" s="31" t="s">
        <v>6467</v>
      </c>
      <c r="E1737" s="40" t="s">
        <v>57</v>
      </c>
      <c r="F1737" s="41" t="s">
        <v>80</v>
      </c>
      <c r="G1737" s="41" t="s">
        <v>80</v>
      </c>
      <c r="H1737" s="41" t="s">
        <v>80</v>
      </c>
      <c r="I1737" s="41"/>
    </row>
    <row r="1738" spans="1:9" ht="15.6" x14ac:dyDescent="0.3">
      <c r="A1738" s="31" t="s">
        <v>6528</v>
      </c>
      <c r="B1738" s="46" t="s">
        <v>797</v>
      </c>
      <c r="C1738" s="31" t="s">
        <v>6413</v>
      </c>
      <c r="D1738" s="31" t="s">
        <v>6414</v>
      </c>
      <c r="E1738" s="40" t="s">
        <v>57</v>
      </c>
      <c r="F1738" s="41">
        <v>43944</v>
      </c>
      <c r="G1738" s="41">
        <v>44309</v>
      </c>
      <c r="H1738" s="41">
        <v>44674</v>
      </c>
      <c r="I1738" s="41"/>
    </row>
    <row r="1739" spans="1:9" ht="15.6" x14ac:dyDescent="0.3">
      <c r="A1739" s="31" t="s">
        <v>6528</v>
      </c>
      <c r="B1739" s="46" t="s">
        <v>3158</v>
      </c>
      <c r="C1739" s="31" t="s">
        <v>6456</v>
      </c>
      <c r="D1739" s="31" t="s">
        <v>6457</v>
      </c>
      <c r="E1739" s="40" t="s">
        <v>57</v>
      </c>
      <c r="F1739" s="41">
        <v>43944</v>
      </c>
      <c r="G1739" s="41">
        <v>44309</v>
      </c>
      <c r="H1739" s="41">
        <v>44674</v>
      </c>
      <c r="I1739" s="41"/>
    </row>
    <row r="1740" spans="1:9" ht="15.6" x14ac:dyDescent="0.3">
      <c r="A1740" s="57" t="s">
        <v>6528</v>
      </c>
      <c r="B1740" s="58" t="s">
        <v>1348</v>
      </c>
      <c r="C1740" s="57" t="s">
        <v>6433</v>
      </c>
      <c r="D1740" s="57" t="s">
        <v>6434</v>
      </c>
      <c r="E1740" s="59" t="s">
        <v>57</v>
      </c>
      <c r="F1740" s="49">
        <v>43944</v>
      </c>
      <c r="G1740" s="49">
        <v>43944</v>
      </c>
      <c r="H1740" s="49">
        <v>44127</v>
      </c>
      <c r="I1740" s="41" t="s">
        <v>292</v>
      </c>
    </row>
    <row r="1741" spans="1:9" ht="15.6" x14ac:dyDescent="0.3">
      <c r="A1741" s="31" t="s">
        <v>6528</v>
      </c>
      <c r="B1741" s="46" t="s">
        <v>1690</v>
      </c>
      <c r="C1741" s="31" t="s">
        <v>6485</v>
      </c>
      <c r="D1741" s="31" t="s">
        <v>6486</v>
      </c>
      <c r="E1741" s="40" t="s">
        <v>57</v>
      </c>
      <c r="F1741" s="41" t="s">
        <v>80</v>
      </c>
      <c r="G1741" s="41" t="s">
        <v>80</v>
      </c>
      <c r="H1741" s="41" t="s">
        <v>80</v>
      </c>
      <c r="I1741" s="41"/>
    </row>
    <row r="1742" spans="1:9" ht="15.6" x14ac:dyDescent="0.3">
      <c r="A1742" s="57" t="s">
        <v>6528</v>
      </c>
      <c r="B1742" s="58" t="s">
        <v>3073</v>
      </c>
      <c r="C1742" s="57" t="s">
        <v>5844</v>
      </c>
      <c r="D1742" s="57" t="s">
        <v>6439</v>
      </c>
      <c r="E1742" s="59" t="s">
        <v>57</v>
      </c>
      <c r="F1742" s="49">
        <v>43944</v>
      </c>
      <c r="G1742" s="49">
        <v>43944</v>
      </c>
      <c r="H1742" s="49">
        <v>44127</v>
      </c>
      <c r="I1742" s="41" t="s">
        <v>292</v>
      </c>
    </row>
    <row r="1743" spans="1:9" ht="15.6" x14ac:dyDescent="0.3">
      <c r="A1743" s="31" t="s">
        <v>6528</v>
      </c>
      <c r="B1743" s="46" t="s">
        <v>6585</v>
      </c>
      <c r="C1743" s="31" t="s">
        <v>6422</v>
      </c>
      <c r="D1743" s="31" t="s">
        <v>6423</v>
      </c>
      <c r="E1743" s="40" t="s">
        <v>57</v>
      </c>
      <c r="F1743" s="41" t="s">
        <v>80</v>
      </c>
      <c r="G1743" s="41" t="s">
        <v>80</v>
      </c>
      <c r="H1743" s="41" t="s">
        <v>80</v>
      </c>
      <c r="I1743" s="41"/>
    </row>
    <row r="1744" spans="1:9" ht="15.6" x14ac:dyDescent="0.3">
      <c r="A1744" s="31" t="s">
        <v>6528</v>
      </c>
      <c r="B1744" s="46" t="s">
        <v>6586</v>
      </c>
      <c r="C1744" s="31" t="s">
        <v>5800</v>
      </c>
      <c r="D1744" s="31" t="s">
        <v>6505</v>
      </c>
      <c r="E1744" s="40" t="s">
        <v>57</v>
      </c>
      <c r="F1744" s="41" t="s">
        <v>80</v>
      </c>
      <c r="G1744" s="41" t="s">
        <v>80</v>
      </c>
      <c r="H1744" s="41" t="s">
        <v>80</v>
      </c>
      <c r="I1744" s="41"/>
    </row>
    <row r="1745" spans="1:9" ht="15.6" x14ac:dyDescent="0.3">
      <c r="A1745" s="31" t="s">
        <v>6528</v>
      </c>
      <c r="B1745" s="46" t="s">
        <v>1113</v>
      </c>
      <c r="C1745" s="31" t="s">
        <v>6422</v>
      </c>
      <c r="D1745" s="31" t="s">
        <v>6423</v>
      </c>
      <c r="E1745" s="40" t="s">
        <v>57</v>
      </c>
      <c r="F1745" s="41" t="s">
        <v>80</v>
      </c>
      <c r="G1745" s="41" t="s">
        <v>80</v>
      </c>
      <c r="H1745" s="41" t="s">
        <v>80</v>
      </c>
      <c r="I1745" s="41"/>
    </row>
    <row r="1746" spans="1:9" ht="15.6" x14ac:dyDescent="0.3">
      <c r="A1746" s="31" t="s">
        <v>6528</v>
      </c>
      <c r="B1746" s="46" t="s">
        <v>1111</v>
      </c>
      <c r="C1746" s="31" t="s">
        <v>6422</v>
      </c>
      <c r="D1746" s="31" t="s">
        <v>6423</v>
      </c>
      <c r="E1746" s="40" t="s">
        <v>57</v>
      </c>
      <c r="F1746" s="41">
        <v>44196</v>
      </c>
      <c r="G1746" s="41">
        <v>44561</v>
      </c>
      <c r="H1746" s="41">
        <v>44926</v>
      </c>
      <c r="I1746" s="41"/>
    </row>
    <row r="1747" spans="1:9" ht="15.6" x14ac:dyDescent="0.3">
      <c r="A1747" s="31" t="s">
        <v>6528</v>
      </c>
      <c r="B1747" s="46" t="s">
        <v>3129</v>
      </c>
      <c r="C1747" s="31" t="s">
        <v>6418</v>
      </c>
      <c r="D1747" s="31" t="s">
        <v>6419</v>
      </c>
      <c r="E1747" s="40" t="s">
        <v>57</v>
      </c>
      <c r="F1747" s="41">
        <v>43944</v>
      </c>
      <c r="G1747" s="41">
        <v>44309</v>
      </c>
      <c r="H1747" s="41">
        <v>44674</v>
      </c>
      <c r="I1747" s="41"/>
    </row>
    <row r="1748" spans="1:9" ht="15.6" x14ac:dyDescent="0.3">
      <c r="A1748" s="31" t="s">
        <v>6528</v>
      </c>
      <c r="B1748" s="46" t="s">
        <v>442</v>
      </c>
      <c r="C1748" s="31" t="s">
        <v>6437</v>
      </c>
      <c r="D1748" s="31" t="s">
        <v>6438</v>
      </c>
      <c r="E1748" s="40" t="s">
        <v>57</v>
      </c>
      <c r="F1748" s="41" t="s">
        <v>80</v>
      </c>
      <c r="G1748" s="41" t="s">
        <v>80</v>
      </c>
      <c r="H1748" s="41" t="s">
        <v>80</v>
      </c>
      <c r="I1748" s="41"/>
    </row>
    <row r="1749" spans="1:9" ht="15.6" x14ac:dyDescent="0.3">
      <c r="A1749" s="57" t="s">
        <v>6528</v>
      </c>
      <c r="B1749" s="58" t="s">
        <v>2420</v>
      </c>
      <c r="C1749" s="57" t="s">
        <v>6452</v>
      </c>
      <c r="D1749" s="57" t="s">
        <v>6453</v>
      </c>
      <c r="E1749" s="59" t="s">
        <v>57</v>
      </c>
      <c r="F1749" s="49">
        <v>44104</v>
      </c>
      <c r="G1749" s="49">
        <v>44104</v>
      </c>
      <c r="H1749" s="49">
        <v>44285</v>
      </c>
      <c r="I1749" s="41" t="s">
        <v>292</v>
      </c>
    </row>
    <row r="1750" spans="1:9" ht="15.6" x14ac:dyDescent="0.3">
      <c r="A1750" s="31" t="s">
        <v>6528</v>
      </c>
      <c r="B1750" s="46" t="s">
        <v>1032</v>
      </c>
      <c r="C1750" s="31" t="s">
        <v>6526</v>
      </c>
      <c r="D1750" s="31" t="s">
        <v>6527</v>
      </c>
      <c r="E1750" s="40" t="s">
        <v>57</v>
      </c>
      <c r="F1750" s="41" t="s">
        <v>80</v>
      </c>
      <c r="G1750" s="41" t="s">
        <v>80</v>
      </c>
      <c r="H1750" s="41" t="s">
        <v>80</v>
      </c>
      <c r="I1750" s="41"/>
    </row>
    <row r="1751" spans="1:9" ht="15.6" x14ac:dyDescent="0.3">
      <c r="A1751" s="57" t="s">
        <v>6528</v>
      </c>
      <c r="B1751" s="58" t="s">
        <v>2761</v>
      </c>
      <c r="C1751" s="57" t="s">
        <v>5742</v>
      </c>
      <c r="D1751" s="57" t="s">
        <v>6464</v>
      </c>
      <c r="E1751" s="59" t="s">
        <v>57</v>
      </c>
      <c r="F1751" s="49">
        <v>44196</v>
      </c>
      <c r="G1751" s="49">
        <v>44196</v>
      </c>
      <c r="H1751" s="49">
        <v>44377</v>
      </c>
      <c r="I1751" s="41" t="s">
        <v>292</v>
      </c>
    </row>
    <row r="1752" spans="1:9" ht="15.6" x14ac:dyDescent="0.3">
      <c r="A1752" s="57" t="s">
        <v>6528</v>
      </c>
      <c r="B1752" s="58" t="s">
        <v>2761</v>
      </c>
      <c r="C1752" s="57" t="s">
        <v>6411</v>
      </c>
      <c r="D1752" s="57" t="s">
        <v>6412</v>
      </c>
      <c r="E1752" s="59" t="s">
        <v>57</v>
      </c>
      <c r="F1752" s="49">
        <v>44196</v>
      </c>
      <c r="G1752" s="49">
        <v>44196</v>
      </c>
      <c r="H1752" s="49">
        <v>44377</v>
      </c>
      <c r="I1752" s="41" t="s">
        <v>292</v>
      </c>
    </row>
    <row r="1753" spans="1:9" ht="15.6" x14ac:dyDescent="0.3">
      <c r="A1753" s="31" t="s">
        <v>6528</v>
      </c>
      <c r="B1753" s="46" t="s">
        <v>2130</v>
      </c>
      <c r="C1753" s="31" t="s">
        <v>6427</v>
      </c>
      <c r="D1753" s="31" t="s">
        <v>6428</v>
      </c>
      <c r="E1753" s="40" t="s">
        <v>57</v>
      </c>
      <c r="F1753" s="41" t="s">
        <v>80</v>
      </c>
      <c r="G1753" s="41" t="s">
        <v>80</v>
      </c>
      <c r="H1753" s="41" t="s">
        <v>80</v>
      </c>
      <c r="I1753" s="41"/>
    </row>
    <row r="1754" spans="1:9" ht="15.6" x14ac:dyDescent="0.3">
      <c r="A1754" s="31" t="s">
        <v>6528</v>
      </c>
      <c r="B1754" s="46" t="s">
        <v>6587</v>
      </c>
      <c r="C1754" s="31" t="s">
        <v>6418</v>
      </c>
      <c r="D1754" s="31" t="s">
        <v>6419</v>
      </c>
      <c r="E1754" s="40" t="s">
        <v>57</v>
      </c>
      <c r="F1754" s="41" t="s">
        <v>80</v>
      </c>
      <c r="G1754" s="41" t="s">
        <v>80</v>
      </c>
      <c r="H1754" s="41" t="s">
        <v>80</v>
      </c>
      <c r="I1754" s="41"/>
    </row>
    <row r="1755" spans="1:9" ht="15.6" x14ac:dyDescent="0.3">
      <c r="A1755" s="31" t="s">
        <v>6528</v>
      </c>
      <c r="B1755" s="46" t="s">
        <v>1153</v>
      </c>
      <c r="C1755" s="31" t="s">
        <v>5800</v>
      </c>
      <c r="D1755" s="31" t="s">
        <v>6505</v>
      </c>
      <c r="E1755" s="40" t="s">
        <v>57</v>
      </c>
      <c r="F1755" s="41" t="s">
        <v>80</v>
      </c>
      <c r="G1755" s="41" t="s">
        <v>80</v>
      </c>
      <c r="H1755" s="41" t="s">
        <v>80</v>
      </c>
      <c r="I1755" s="41"/>
    </row>
    <row r="1756" spans="1:9" ht="15.6" x14ac:dyDescent="0.3">
      <c r="A1756" s="31" t="s">
        <v>6528</v>
      </c>
      <c r="B1756" s="46" t="s">
        <v>360</v>
      </c>
      <c r="C1756" s="31" t="s">
        <v>5805</v>
      </c>
      <c r="D1756" s="31" t="s">
        <v>6451</v>
      </c>
      <c r="E1756" s="40" t="s">
        <v>57</v>
      </c>
      <c r="F1756" s="41">
        <v>43944</v>
      </c>
      <c r="G1756" s="41">
        <v>44309</v>
      </c>
      <c r="H1756" s="41">
        <v>44674</v>
      </c>
      <c r="I1756" s="41"/>
    </row>
    <row r="1757" spans="1:9" ht="15.6" x14ac:dyDescent="0.3">
      <c r="A1757" s="31" t="s">
        <v>6528</v>
      </c>
      <c r="B1757" s="46" t="s">
        <v>3612</v>
      </c>
      <c r="C1757" s="31" t="s">
        <v>6415</v>
      </c>
      <c r="D1757" s="31" t="s">
        <v>30</v>
      </c>
      <c r="E1757" s="40" t="s">
        <v>73</v>
      </c>
      <c r="F1757" s="41" t="s">
        <v>80</v>
      </c>
      <c r="G1757" s="41" t="s">
        <v>80</v>
      </c>
      <c r="H1757" s="41" t="s">
        <v>80</v>
      </c>
      <c r="I1757" s="41"/>
    </row>
    <row r="1758" spans="1:9" ht="15.6" x14ac:dyDescent="0.3">
      <c r="A1758" s="31" t="s">
        <v>6528</v>
      </c>
      <c r="B1758" s="46" t="s">
        <v>1974</v>
      </c>
      <c r="C1758" s="31" t="s">
        <v>6403</v>
      </c>
      <c r="D1758" s="31" t="s">
        <v>32</v>
      </c>
      <c r="E1758" s="40" t="s">
        <v>73</v>
      </c>
      <c r="F1758" s="41">
        <v>43944</v>
      </c>
      <c r="G1758" s="41">
        <v>44309</v>
      </c>
      <c r="H1758" s="41">
        <v>44674</v>
      </c>
      <c r="I1758" s="41"/>
    </row>
    <row r="1759" spans="1:9" ht="15.6" x14ac:dyDescent="0.3">
      <c r="A1759" s="31" t="s">
        <v>6528</v>
      </c>
      <c r="B1759" s="46" t="s">
        <v>1536</v>
      </c>
      <c r="C1759" s="31" t="s">
        <v>6435</v>
      </c>
      <c r="D1759" s="31" t="s">
        <v>6436</v>
      </c>
      <c r="E1759" s="40" t="s">
        <v>57</v>
      </c>
      <c r="F1759" s="41" t="s">
        <v>80</v>
      </c>
      <c r="G1759" s="41" t="s">
        <v>80</v>
      </c>
      <c r="H1759" s="41" t="s">
        <v>80</v>
      </c>
      <c r="I1759" s="41"/>
    </row>
    <row r="1760" spans="1:9" ht="15.6" x14ac:dyDescent="0.3">
      <c r="A1760" s="31" t="s">
        <v>6528</v>
      </c>
      <c r="B1760" s="46" t="s">
        <v>1735</v>
      </c>
      <c r="C1760" s="31" t="s">
        <v>6485</v>
      </c>
      <c r="D1760" s="31" t="s">
        <v>6486</v>
      </c>
      <c r="E1760" s="40" t="s">
        <v>57</v>
      </c>
      <c r="F1760" s="41" t="s">
        <v>80</v>
      </c>
      <c r="G1760" s="41" t="s">
        <v>80</v>
      </c>
      <c r="H1760" s="41" t="s">
        <v>80</v>
      </c>
      <c r="I1760" s="41"/>
    </row>
    <row r="1761" spans="1:9" ht="15.6" x14ac:dyDescent="0.3">
      <c r="A1761" s="31" t="s">
        <v>6528</v>
      </c>
      <c r="B1761" s="46" t="s">
        <v>2045</v>
      </c>
      <c r="C1761" s="31" t="s">
        <v>6483</v>
      </c>
      <c r="D1761" s="31" t="s">
        <v>6484</v>
      </c>
      <c r="E1761" s="40" t="s">
        <v>57</v>
      </c>
      <c r="F1761" s="41">
        <v>43944</v>
      </c>
      <c r="G1761" s="41">
        <v>44309</v>
      </c>
      <c r="H1761" s="41">
        <v>44674</v>
      </c>
      <c r="I1761" s="41"/>
    </row>
    <row r="1762" spans="1:9" ht="15.6" x14ac:dyDescent="0.3">
      <c r="A1762" s="31" t="s">
        <v>6528</v>
      </c>
      <c r="B1762" s="46" t="s">
        <v>1572</v>
      </c>
      <c r="C1762" s="31" t="s">
        <v>6405</v>
      </c>
      <c r="D1762" s="31" t="s">
        <v>6406</v>
      </c>
      <c r="E1762" s="40" t="s">
        <v>57</v>
      </c>
      <c r="F1762" s="41">
        <v>44196</v>
      </c>
      <c r="G1762" s="41">
        <v>44561</v>
      </c>
      <c r="H1762" s="41">
        <v>44926</v>
      </c>
      <c r="I1762" s="41"/>
    </row>
    <row r="1763" spans="1:9" ht="15.6" x14ac:dyDescent="0.3">
      <c r="A1763" s="31" t="s">
        <v>6528</v>
      </c>
      <c r="B1763" s="46" t="s">
        <v>6317</v>
      </c>
      <c r="C1763" s="31" t="s">
        <v>6422</v>
      </c>
      <c r="D1763" s="31" t="s">
        <v>6423</v>
      </c>
      <c r="E1763" s="40" t="s">
        <v>57</v>
      </c>
      <c r="F1763" s="41">
        <v>43944</v>
      </c>
      <c r="G1763" s="41">
        <v>44309</v>
      </c>
      <c r="H1763" s="41">
        <v>44674</v>
      </c>
      <c r="I1763" s="41"/>
    </row>
    <row r="1764" spans="1:9" ht="15.6" x14ac:dyDescent="0.3">
      <c r="A1764" s="31" t="s">
        <v>6528</v>
      </c>
      <c r="B1764" s="46" t="s">
        <v>1770</v>
      </c>
      <c r="C1764" s="31" t="s">
        <v>6405</v>
      </c>
      <c r="D1764" s="31" t="s">
        <v>6406</v>
      </c>
      <c r="E1764" s="40" t="s">
        <v>57</v>
      </c>
      <c r="F1764" s="41" t="s">
        <v>80</v>
      </c>
      <c r="G1764" s="41" t="s">
        <v>80</v>
      </c>
      <c r="H1764" s="41" t="s">
        <v>80</v>
      </c>
      <c r="I1764" s="41"/>
    </row>
    <row r="1765" spans="1:9" ht="15.6" x14ac:dyDescent="0.3">
      <c r="A1765" s="31" t="s">
        <v>6528</v>
      </c>
      <c r="B1765" s="46" t="s">
        <v>3339</v>
      </c>
      <c r="C1765" s="31" t="s">
        <v>6415</v>
      </c>
      <c r="D1765" s="31" t="s">
        <v>30</v>
      </c>
      <c r="E1765" s="40" t="s">
        <v>73</v>
      </c>
      <c r="F1765" s="41" t="s">
        <v>80</v>
      </c>
      <c r="G1765" s="41" t="s">
        <v>80</v>
      </c>
      <c r="H1765" s="41" t="s">
        <v>80</v>
      </c>
      <c r="I1765" s="41"/>
    </row>
    <row r="1766" spans="1:9" ht="15.6" x14ac:dyDescent="0.3">
      <c r="A1766" s="31" t="s">
        <v>6528</v>
      </c>
      <c r="B1766" s="46" t="s">
        <v>3148</v>
      </c>
      <c r="C1766" s="31" t="s">
        <v>6456</v>
      </c>
      <c r="D1766" s="31" t="s">
        <v>6457</v>
      </c>
      <c r="E1766" s="40" t="s">
        <v>57</v>
      </c>
      <c r="F1766" s="41" t="s">
        <v>80</v>
      </c>
      <c r="G1766" s="41" t="s">
        <v>80</v>
      </c>
      <c r="H1766" s="41" t="s">
        <v>80</v>
      </c>
      <c r="I1766" s="41"/>
    </row>
    <row r="1767" spans="1:9" ht="15.6" x14ac:dyDescent="0.3">
      <c r="A1767" s="31" t="s">
        <v>6528</v>
      </c>
      <c r="B1767" s="46" t="s">
        <v>3150</v>
      </c>
      <c r="C1767" s="31" t="s">
        <v>6456</v>
      </c>
      <c r="D1767" s="31" t="s">
        <v>6457</v>
      </c>
      <c r="E1767" s="40" t="s">
        <v>57</v>
      </c>
      <c r="F1767" s="41">
        <v>43944</v>
      </c>
      <c r="G1767" s="41">
        <v>44309</v>
      </c>
      <c r="H1767" s="41">
        <v>44674</v>
      </c>
      <c r="I1767" s="41"/>
    </row>
    <row r="1768" spans="1:9" ht="15.6" x14ac:dyDescent="0.3">
      <c r="A1768" s="31" t="s">
        <v>6528</v>
      </c>
      <c r="B1768" s="46" t="s">
        <v>3607</v>
      </c>
      <c r="C1768" s="31" t="s">
        <v>6448</v>
      </c>
      <c r="D1768" s="31" t="s">
        <v>28</v>
      </c>
      <c r="E1768" s="40" t="s">
        <v>73</v>
      </c>
      <c r="F1768" s="41" t="s">
        <v>80</v>
      </c>
      <c r="G1768" s="41" t="s">
        <v>80</v>
      </c>
      <c r="H1768" s="41" t="s">
        <v>80</v>
      </c>
      <c r="I1768" s="41"/>
    </row>
    <row r="1769" spans="1:9" ht="15.6" x14ac:dyDescent="0.3">
      <c r="A1769" s="31" t="s">
        <v>6528</v>
      </c>
      <c r="B1769" s="46" t="s">
        <v>2649</v>
      </c>
      <c r="C1769" s="31" t="s">
        <v>6392</v>
      </c>
      <c r="D1769" s="31" t="s">
        <v>6426</v>
      </c>
      <c r="E1769" s="40" t="s">
        <v>57</v>
      </c>
      <c r="F1769" s="41">
        <v>44561</v>
      </c>
      <c r="G1769" s="41">
        <v>44561</v>
      </c>
      <c r="H1769" s="41">
        <v>44742</v>
      </c>
      <c r="I1769" s="41"/>
    </row>
    <row r="1770" spans="1:9" ht="15.6" x14ac:dyDescent="0.3">
      <c r="A1770" s="31" t="s">
        <v>6528</v>
      </c>
      <c r="B1770" s="46" t="s">
        <v>2520</v>
      </c>
      <c r="C1770" s="31" t="s">
        <v>6427</v>
      </c>
      <c r="D1770" s="31" t="s">
        <v>6428</v>
      </c>
      <c r="E1770" s="40" t="s">
        <v>57</v>
      </c>
      <c r="F1770" s="41" t="s">
        <v>80</v>
      </c>
      <c r="G1770" s="41" t="s">
        <v>80</v>
      </c>
      <c r="H1770" s="41" t="s">
        <v>80</v>
      </c>
      <c r="I1770" s="41"/>
    </row>
    <row r="1771" spans="1:9" ht="15.6" x14ac:dyDescent="0.3">
      <c r="A1771" s="31" t="s">
        <v>6528</v>
      </c>
      <c r="B1771" s="46" t="s">
        <v>2208</v>
      </c>
      <c r="C1771" s="31" t="s">
        <v>6483</v>
      </c>
      <c r="D1771" s="31" t="s">
        <v>6484</v>
      </c>
      <c r="E1771" s="40" t="s">
        <v>57</v>
      </c>
      <c r="F1771" s="41" t="s">
        <v>80</v>
      </c>
      <c r="G1771" s="41" t="s">
        <v>80</v>
      </c>
      <c r="H1771" s="41" t="s">
        <v>80</v>
      </c>
      <c r="I1771" s="41"/>
    </row>
    <row r="1772" spans="1:9" ht="15.6" x14ac:dyDescent="0.3">
      <c r="A1772" s="31" t="s">
        <v>6528</v>
      </c>
      <c r="B1772" s="46" t="s">
        <v>977</v>
      </c>
      <c r="C1772" s="31" t="s">
        <v>6422</v>
      </c>
      <c r="D1772" s="31" t="s">
        <v>6423</v>
      </c>
      <c r="E1772" s="40" t="s">
        <v>57</v>
      </c>
      <c r="F1772" s="41" t="s">
        <v>80</v>
      </c>
      <c r="G1772" s="41" t="s">
        <v>80</v>
      </c>
      <c r="H1772" s="41" t="s">
        <v>80</v>
      </c>
      <c r="I1772" s="41"/>
    </row>
    <row r="1773" spans="1:9" ht="15.6" x14ac:dyDescent="0.3">
      <c r="A1773" s="31" t="s">
        <v>6528</v>
      </c>
      <c r="B1773" s="46" t="s">
        <v>1415</v>
      </c>
      <c r="C1773" s="31" t="s">
        <v>6416</v>
      </c>
      <c r="D1773" s="31" t="s">
        <v>6417</v>
      </c>
      <c r="E1773" s="40" t="s">
        <v>57</v>
      </c>
      <c r="F1773" s="41">
        <v>44286</v>
      </c>
      <c r="G1773" s="41">
        <v>44651</v>
      </c>
      <c r="H1773" s="41">
        <v>45016</v>
      </c>
      <c r="I1773" s="41"/>
    </row>
    <row r="1774" spans="1:9" ht="15.6" x14ac:dyDescent="0.3">
      <c r="A1774" s="31" t="s">
        <v>6528</v>
      </c>
      <c r="B1774" s="46" t="s">
        <v>1135</v>
      </c>
      <c r="C1774" s="31" t="s">
        <v>5800</v>
      </c>
      <c r="D1774" s="31" t="s">
        <v>6505</v>
      </c>
      <c r="E1774" s="40" t="s">
        <v>57</v>
      </c>
      <c r="F1774" s="41">
        <v>44561</v>
      </c>
      <c r="G1774" s="41">
        <v>44561</v>
      </c>
      <c r="H1774" s="41">
        <v>44742</v>
      </c>
      <c r="I1774" s="41"/>
    </row>
    <row r="1775" spans="1:9" ht="15.6" x14ac:dyDescent="0.3">
      <c r="A1775" s="31" t="s">
        <v>6528</v>
      </c>
      <c r="B1775" s="46" t="s">
        <v>1135</v>
      </c>
      <c r="C1775" s="31" t="s">
        <v>6422</v>
      </c>
      <c r="D1775" s="31" t="s">
        <v>6423</v>
      </c>
      <c r="E1775" s="40" t="s">
        <v>57</v>
      </c>
      <c r="F1775" s="41">
        <v>44561</v>
      </c>
      <c r="G1775" s="41">
        <v>44561</v>
      </c>
      <c r="H1775" s="41">
        <v>44742</v>
      </c>
      <c r="I1775" s="41"/>
    </row>
    <row r="1776" spans="1:9" ht="15.6" x14ac:dyDescent="0.3">
      <c r="A1776" s="31" t="s">
        <v>6528</v>
      </c>
      <c r="B1776" s="46" t="s">
        <v>2913</v>
      </c>
      <c r="C1776" s="31" t="s">
        <v>6397</v>
      </c>
      <c r="D1776" s="31" t="s">
        <v>6398</v>
      </c>
      <c r="E1776" s="40" t="s">
        <v>57</v>
      </c>
      <c r="F1776" s="41">
        <v>43944</v>
      </c>
      <c r="G1776" s="41">
        <v>44309</v>
      </c>
      <c r="H1776" s="41">
        <v>44674</v>
      </c>
      <c r="I1776" s="41"/>
    </row>
    <row r="1777" spans="1:9" ht="15.6" x14ac:dyDescent="0.3">
      <c r="A1777" s="31" t="s">
        <v>6528</v>
      </c>
      <c r="B1777" s="46" t="s">
        <v>1178</v>
      </c>
      <c r="C1777" s="31" t="s">
        <v>6454</v>
      </c>
      <c r="D1777" s="31" t="s">
        <v>6455</v>
      </c>
      <c r="E1777" s="40" t="s">
        <v>57</v>
      </c>
      <c r="F1777" s="41" t="s">
        <v>80</v>
      </c>
      <c r="G1777" s="41" t="s">
        <v>80</v>
      </c>
      <c r="H1777" s="41" t="s">
        <v>80</v>
      </c>
      <c r="I1777" s="41"/>
    </row>
    <row r="1778" spans="1:9" ht="15.6" x14ac:dyDescent="0.3">
      <c r="A1778" s="31" t="s">
        <v>6528</v>
      </c>
      <c r="B1778" s="46" t="s">
        <v>3589</v>
      </c>
      <c r="C1778" s="31" t="s">
        <v>6487</v>
      </c>
      <c r="D1778" s="31" t="s">
        <v>6488</v>
      </c>
      <c r="E1778" s="40" t="s">
        <v>57</v>
      </c>
      <c r="F1778" s="41" t="s">
        <v>80</v>
      </c>
      <c r="G1778" s="41" t="s">
        <v>80</v>
      </c>
      <c r="H1778" s="41" t="s">
        <v>80</v>
      </c>
      <c r="I1778" s="41"/>
    </row>
    <row r="1779" spans="1:9" ht="15.6" x14ac:dyDescent="0.3">
      <c r="A1779" s="31" t="s">
        <v>6528</v>
      </c>
      <c r="B1779" s="46" t="s">
        <v>2296</v>
      </c>
      <c r="C1779" s="31" t="s">
        <v>6392</v>
      </c>
      <c r="D1779" s="31" t="s">
        <v>6426</v>
      </c>
      <c r="E1779" s="40" t="s">
        <v>57</v>
      </c>
      <c r="F1779" s="41">
        <v>43944</v>
      </c>
      <c r="G1779" s="41">
        <v>44309</v>
      </c>
      <c r="H1779" s="41">
        <v>44674</v>
      </c>
      <c r="I1779" s="41"/>
    </row>
    <row r="1780" spans="1:9" ht="15.6" x14ac:dyDescent="0.3">
      <c r="A1780" s="31" t="s">
        <v>6528</v>
      </c>
      <c r="B1780" s="46" t="s">
        <v>2325</v>
      </c>
      <c r="C1780" s="31" t="s">
        <v>6452</v>
      </c>
      <c r="D1780" s="31" t="s">
        <v>6453</v>
      </c>
      <c r="E1780" s="40" t="s">
        <v>57</v>
      </c>
      <c r="F1780" s="41" t="s">
        <v>80</v>
      </c>
      <c r="G1780" s="41" t="s">
        <v>80</v>
      </c>
      <c r="H1780" s="41" t="s">
        <v>80</v>
      </c>
      <c r="I1780" s="41"/>
    </row>
    <row r="1781" spans="1:9" ht="15.6" x14ac:dyDescent="0.3">
      <c r="A1781" s="31" t="s">
        <v>6528</v>
      </c>
      <c r="B1781" s="46" t="s">
        <v>1166</v>
      </c>
      <c r="C1781" s="31" t="s">
        <v>6422</v>
      </c>
      <c r="D1781" s="31" t="s">
        <v>6423</v>
      </c>
      <c r="E1781" s="40" t="s">
        <v>57</v>
      </c>
      <c r="F1781" s="41">
        <v>43944</v>
      </c>
      <c r="G1781" s="41">
        <v>44309</v>
      </c>
      <c r="H1781" s="41">
        <v>44674</v>
      </c>
      <c r="I1781" s="41"/>
    </row>
    <row r="1782" spans="1:9" ht="15.6" x14ac:dyDescent="0.3">
      <c r="A1782" s="31" t="s">
        <v>6528</v>
      </c>
      <c r="B1782" s="46" t="s">
        <v>1172</v>
      </c>
      <c r="C1782" s="31" t="s">
        <v>6422</v>
      </c>
      <c r="D1782" s="31" t="s">
        <v>6423</v>
      </c>
      <c r="E1782" s="40" t="s">
        <v>57</v>
      </c>
      <c r="F1782" s="41">
        <v>43944</v>
      </c>
      <c r="G1782" s="41">
        <v>44309</v>
      </c>
      <c r="H1782" s="41">
        <v>44674</v>
      </c>
      <c r="I1782" s="41"/>
    </row>
    <row r="1783" spans="1:9" ht="15.6" x14ac:dyDescent="0.3">
      <c r="A1783" s="31" t="s">
        <v>6528</v>
      </c>
      <c r="B1783" s="46" t="s">
        <v>3375</v>
      </c>
      <c r="C1783" s="31" t="s">
        <v>6394</v>
      </c>
      <c r="D1783" s="31" t="s">
        <v>6493</v>
      </c>
      <c r="E1783" s="40" t="s">
        <v>57</v>
      </c>
      <c r="F1783" s="41">
        <v>43944</v>
      </c>
      <c r="G1783" s="41">
        <v>44309</v>
      </c>
      <c r="H1783" s="41">
        <v>44674</v>
      </c>
      <c r="I1783" s="41"/>
    </row>
    <row r="1784" spans="1:9" ht="15.6" x14ac:dyDescent="0.3">
      <c r="A1784" s="31" t="s">
        <v>6528</v>
      </c>
      <c r="B1784" s="46" t="s">
        <v>1306</v>
      </c>
      <c r="C1784" s="31" t="s">
        <v>6416</v>
      </c>
      <c r="D1784" s="31" t="s">
        <v>6417</v>
      </c>
      <c r="E1784" s="40" t="s">
        <v>57</v>
      </c>
      <c r="F1784" s="41">
        <v>43944</v>
      </c>
      <c r="G1784" s="41">
        <v>44309</v>
      </c>
      <c r="H1784" s="41">
        <v>44674</v>
      </c>
      <c r="I1784" s="41"/>
    </row>
    <row r="1785" spans="1:9" ht="15.6" x14ac:dyDescent="0.3">
      <c r="A1785" s="31" t="s">
        <v>6528</v>
      </c>
      <c r="B1785" s="46" t="s">
        <v>2610</v>
      </c>
      <c r="C1785" s="31" t="s">
        <v>6392</v>
      </c>
      <c r="D1785" s="31" t="s">
        <v>6426</v>
      </c>
      <c r="E1785" s="40" t="s">
        <v>57</v>
      </c>
      <c r="F1785" s="41">
        <v>43944</v>
      </c>
      <c r="G1785" s="41">
        <v>44309</v>
      </c>
      <c r="H1785" s="41">
        <v>44674</v>
      </c>
      <c r="I1785" s="41"/>
    </row>
    <row r="1786" spans="1:9" ht="15.6" x14ac:dyDescent="0.3">
      <c r="A1786" s="31" t="s">
        <v>6528</v>
      </c>
      <c r="B1786" s="46" t="s">
        <v>2518</v>
      </c>
      <c r="C1786" s="31" t="s">
        <v>6427</v>
      </c>
      <c r="D1786" s="31" t="s">
        <v>6428</v>
      </c>
      <c r="E1786" s="40" t="s">
        <v>57</v>
      </c>
      <c r="F1786" s="41" t="s">
        <v>80</v>
      </c>
      <c r="G1786" s="41" t="s">
        <v>80</v>
      </c>
      <c r="H1786" s="41" t="s">
        <v>80</v>
      </c>
      <c r="I1786" s="41"/>
    </row>
    <row r="1787" spans="1:9" ht="15.6" x14ac:dyDescent="0.3">
      <c r="A1787" s="31" t="s">
        <v>6528</v>
      </c>
      <c r="B1787" s="46" t="s">
        <v>2339</v>
      </c>
      <c r="C1787" s="31" t="s">
        <v>6452</v>
      </c>
      <c r="D1787" s="31" t="s">
        <v>6453</v>
      </c>
      <c r="E1787" s="40" t="s">
        <v>57</v>
      </c>
      <c r="F1787" s="41">
        <v>44561</v>
      </c>
      <c r="G1787" s="41">
        <v>44561</v>
      </c>
      <c r="H1787" s="41">
        <v>44742</v>
      </c>
      <c r="I1787" s="41"/>
    </row>
    <row r="1788" spans="1:9" ht="15.6" x14ac:dyDescent="0.3">
      <c r="A1788" s="31" t="s">
        <v>6528</v>
      </c>
      <c r="B1788" s="46" t="s">
        <v>3273</v>
      </c>
      <c r="C1788" s="31" t="s">
        <v>6415</v>
      </c>
      <c r="D1788" s="31" t="s">
        <v>30</v>
      </c>
      <c r="E1788" s="40" t="s">
        <v>73</v>
      </c>
      <c r="F1788" s="41" t="s">
        <v>80</v>
      </c>
      <c r="G1788" s="41" t="s">
        <v>80</v>
      </c>
      <c r="H1788" s="41" t="s">
        <v>80</v>
      </c>
      <c r="I1788" s="41"/>
    </row>
    <row r="1789" spans="1:9" ht="15.6" x14ac:dyDescent="0.3">
      <c r="A1789" s="31" t="s">
        <v>6528</v>
      </c>
      <c r="B1789" s="46" t="s">
        <v>6588</v>
      </c>
      <c r="C1789" s="31" t="s">
        <v>6535</v>
      </c>
      <c r="D1789" s="31" t="s">
        <v>6536</v>
      </c>
      <c r="E1789" s="40" t="s">
        <v>57</v>
      </c>
      <c r="F1789" s="41" t="s">
        <v>80</v>
      </c>
      <c r="G1789" s="41" t="s">
        <v>80</v>
      </c>
      <c r="H1789" s="41" t="s">
        <v>80</v>
      </c>
      <c r="I1789" s="41"/>
    </row>
    <row r="1790" spans="1:9" ht="15.6" x14ac:dyDescent="0.3">
      <c r="A1790" s="57" t="s">
        <v>6528</v>
      </c>
      <c r="B1790" s="58" t="s">
        <v>3535</v>
      </c>
      <c r="C1790" s="57" t="s">
        <v>6404</v>
      </c>
      <c r="D1790" s="57" t="s">
        <v>38</v>
      </c>
      <c r="E1790" s="59" t="s">
        <v>73</v>
      </c>
      <c r="F1790" s="49">
        <v>43944</v>
      </c>
      <c r="G1790" s="49">
        <v>43944</v>
      </c>
      <c r="H1790" s="49">
        <v>44127</v>
      </c>
      <c r="I1790" s="41" t="s">
        <v>292</v>
      </c>
    </row>
    <row r="1791" spans="1:9" ht="15.6" x14ac:dyDescent="0.3">
      <c r="A1791" s="57" t="s">
        <v>6528</v>
      </c>
      <c r="B1791" s="58" t="s">
        <v>3664</v>
      </c>
      <c r="C1791" s="57" t="s">
        <v>6448</v>
      </c>
      <c r="D1791" s="57" t="s">
        <v>28</v>
      </c>
      <c r="E1791" s="59" t="s">
        <v>73</v>
      </c>
      <c r="F1791" s="49">
        <v>43944</v>
      </c>
      <c r="G1791" s="49">
        <v>43944</v>
      </c>
      <c r="H1791" s="49">
        <v>44127</v>
      </c>
      <c r="I1791" s="41" t="s">
        <v>292</v>
      </c>
    </row>
    <row r="1792" spans="1:9" ht="15.6" x14ac:dyDescent="0.3">
      <c r="A1792" s="31" t="s">
        <v>6528</v>
      </c>
      <c r="B1792" s="46" t="s">
        <v>3402</v>
      </c>
      <c r="C1792" s="31" t="s">
        <v>6394</v>
      </c>
      <c r="D1792" s="31" t="s">
        <v>6493</v>
      </c>
      <c r="E1792" s="40" t="s">
        <v>57</v>
      </c>
      <c r="F1792" s="41">
        <v>43944</v>
      </c>
      <c r="G1792" s="41">
        <v>44309</v>
      </c>
      <c r="H1792" s="41">
        <v>44674</v>
      </c>
      <c r="I1792" s="41"/>
    </row>
    <row r="1793" spans="1:9" ht="15.6" x14ac:dyDescent="0.3">
      <c r="A1793" s="31" t="s">
        <v>6528</v>
      </c>
      <c r="B1793" s="46" t="s">
        <v>3189</v>
      </c>
      <c r="C1793" s="31" t="s">
        <v>6452</v>
      </c>
      <c r="D1793" s="31" t="s">
        <v>6453</v>
      </c>
      <c r="E1793" s="40" t="s">
        <v>57</v>
      </c>
      <c r="F1793" s="41" t="s">
        <v>80</v>
      </c>
      <c r="G1793" s="41" t="s">
        <v>80</v>
      </c>
      <c r="H1793" s="41" t="s">
        <v>80</v>
      </c>
      <c r="I1793" s="41"/>
    </row>
    <row r="1794" spans="1:9" ht="15.6" x14ac:dyDescent="0.3">
      <c r="A1794" s="31" t="s">
        <v>6528</v>
      </c>
      <c r="B1794" s="46" t="s">
        <v>2933</v>
      </c>
      <c r="C1794" s="31" t="s">
        <v>6510</v>
      </c>
      <c r="D1794" s="31" t="s">
        <v>6511</v>
      </c>
      <c r="E1794" s="40" t="s">
        <v>57</v>
      </c>
      <c r="F1794" s="41" t="s">
        <v>80</v>
      </c>
      <c r="G1794" s="41" t="s">
        <v>80</v>
      </c>
      <c r="H1794" s="41" t="s">
        <v>80</v>
      </c>
      <c r="I1794" s="41"/>
    </row>
    <row r="1795" spans="1:9" ht="15.6" x14ac:dyDescent="0.3">
      <c r="A1795" s="31" t="s">
        <v>6528</v>
      </c>
      <c r="B1795" s="46" t="s">
        <v>2962</v>
      </c>
      <c r="C1795" s="31" t="s">
        <v>6397</v>
      </c>
      <c r="D1795" s="31" t="s">
        <v>6398</v>
      </c>
      <c r="E1795" s="40" t="s">
        <v>57</v>
      </c>
      <c r="F1795" s="41" t="s">
        <v>80</v>
      </c>
      <c r="G1795" s="41" t="s">
        <v>80</v>
      </c>
      <c r="H1795" s="41" t="s">
        <v>80</v>
      </c>
      <c r="I1795" s="41"/>
    </row>
    <row r="1796" spans="1:9" ht="15.6" x14ac:dyDescent="0.3">
      <c r="A1796" s="31" t="s">
        <v>6528</v>
      </c>
      <c r="B1796" s="46" t="s">
        <v>495</v>
      </c>
      <c r="C1796" s="31" t="s">
        <v>5742</v>
      </c>
      <c r="D1796" s="31" t="s">
        <v>6464</v>
      </c>
      <c r="E1796" s="40" t="s">
        <v>57</v>
      </c>
      <c r="F1796" s="41">
        <v>44469</v>
      </c>
      <c r="G1796" s="41">
        <v>44469</v>
      </c>
      <c r="H1796" s="41">
        <v>44651</v>
      </c>
      <c r="I1796" s="41"/>
    </row>
    <row r="1797" spans="1:9" ht="15.6" x14ac:dyDescent="0.3">
      <c r="A1797" s="57" t="s">
        <v>6528</v>
      </c>
      <c r="B1797" s="58" t="s">
        <v>6318</v>
      </c>
      <c r="C1797" s="57" t="s">
        <v>6392</v>
      </c>
      <c r="D1797" s="57" t="s">
        <v>6426</v>
      </c>
      <c r="E1797" s="59" t="s">
        <v>57</v>
      </c>
      <c r="F1797" s="49">
        <v>44104</v>
      </c>
      <c r="G1797" s="49">
        <v>44104</v>
      </c>
      <c r="H1797" s="49">
        <v>44285</v>
      </c>
      <c r="I1797" s="41" t="s">
        <v>292</v>
      </c>
    </row>
    <row r="1798" spans="1:9" ht="15.6" x14ac:dyDescent="0.3">
      <c r="A1798" s="31" t="s">
        <v>6528</v>
      </c>
      <c r="B1798" s="46" t="s">
        <v>3519</v>
      </c>
      <c r="C1798" s="31" t="s">
        <v>6481</v>
      </c>
      <c r="D1798" s="31" t="s">
        <v>6482</v>
      </c>
      <c r="E1798" s="40" t="s">
        <v>57</v>
      </c>
      <c r="F1798" s="41">
        <v>43944</v>
      </c>
      <c r="G1798" s="41">
        <v>44309</v>
      </c>
      <c r="H1798" s="41">
        <v>44674</v>
      </c>
      <c r="I1798" s="41"/>
    </row>
    <row r="1799" spans="1:9" ht="15.6" x14ac:dyDescent="0.3">
      <c r="A1799" s="31" t="s">
        <v>6528</v>
      </c>
      <c r="B1799" s="46" t="s">
        <v>3479</v>
      </c>
      <c r="C1799" s="31" t="s">
        <v>6394</v>
      </c>
      <c r="D1799" s="31" t="s">
        <v>6493</v>
      </c>
      <c r="E1799" s="40" t="s">
        <v>57</v>
      </c>
      <c r="F1799" s="41" t="s">
        <v>80</v>
      </c>
      <c r="G1799" s="41" t="s">
        <v>80</v>
      </c>
      <c r="H1799" s="41" t="s">
        <v>80</v>
      </c>
      <c r="I1799" s="41"/>
    </row>
    <row r="1800" spans="1:9" ht="15.6" x14ac:dyDescent="0.3">
      <c r="A1800" s="31" t="s">
        <v>6528</v>
      </c>
      <c r="B1800" s="46" t="s">
        <v>2694</v>
      </c>
      <c r="C1800" s="31" t="s">
        <v>6489</v>
      </c>
      <c r="D1800" s="31" t="s">
        <v>6490</v>
      </c>
      <c r="E1800" s="40" t="s">
        <v>57</v>
      </c>
      <c r="F1800" s="41" t="s">
        <v>80</v>
      </c>
      <c r="G1800" s="41" t="s">
        <v>80</v>
      </c>
      <c r="H1800" s="41" t="s">
        <v>80</v>
      </c>
      <c r="I1800" s="41"/>
    </row>
    <row r="1801" spans="1:9" ht="15.6" x14ac:dyDescent="0.3">
      <c r="A1801" s="31" t="s">
        <v>6528</v>
      </c>
      <c r="B1801" s="46" t="s">
        <v>3649</v>
      </c>
      <c r="C1801" s="31" t="s">
        <v>6448</v>
      </c>
      <c r="D1801" s="31" t="s">
        <v>28</v>
      </c>
      <c r="E1801" s="40" t="s">
        <v>73</v>
      </c>
      <c r="F1801" s="41" t="s">
        <v>80</v>
      </c>
      <c r="G1801" s="41" t="s">
        <v>80</v>
      </c>
      <c r="H1801" s="41" t="s">
        <v>80</v>
      </c>
      <c r="I1801" s="41"/>
    </row>
    <row r="1802" spans="1:9" ht="15.6" x14ac:dyDescent="0.3">
      <c r="A1802" s="31" t="s">
        <v>6528</v>
      </c>
      <c r="B1802" s="46" t="s">
        <v>613</v>
      </c>
      <c r="C1802" s="31" t="s">
        <v>6401</v>
      </c>
      <c r="D1802" s="31" t="s">
        <v>6402</v>
      </c>
      <c r="E1802" s="40" t="s">
        <v>57</v>
      </c>
      <c r="F1802" s="41">
        <v>43944</v>
      </c>
      <c r="G1802" s="41">
        <v>44309</v>
      </c>
      <c r="H1802" s="41">
        <v>44674</v>
      </c>
      <c r="I1802" s="41"/>
    </row>
    <row r="1803" spans="1:9" ht="15.6" x14ac:dyDescent="0.3">
      <c r="A1803" s="31" t="s">
        <v>6528</v>
      </c>
      <c r="B1803" s="46" t="s">
        <v>2720</v>
      </c>
      <c r="C1803" s="31" t="s">
        <v>6429</v>
      </c>
      <c r="D1803" s="31" t="s">
        <v>6430</v>
      </c>
      <c r="E1803" s="40" t="s">
        <v>57</v>
      </c>
      <c r="F1803" s="41" t="s">
        <v>80</v>
      </c>
      <c r="G1803" s="41" t="s">
        <v>80</v>
      </c>
      <c r="H1803" s="41" t="s">
        <v>80</v>
      </c>
      <c r="I1803" s="41"/>
    </row>
    <row r="1804" spans="1:9" ht="15.6" x14ac:dyDescent="0.3">
      <c r="A1804" s="31" t="s">
        <v>6528</v>
      </c>
      <c r="B1804" s="46" t="s">
        <v>611</v>
      </c>
      <c r="C1804" s="31" t="s">
        <v>6401</v>
      </c>
      <c r="D1804" s="31" t="s">
        <v>6402</v>
      </c>
      <c r="E1804" s="40" t="s">
        <v>57</v>
      </c>
      <c r="F1804" s="41" t="s">
        <v>80</v>
      </c>
      <c r="G1804" s="41" t="s">
        <v>80</v>
      </c>
      <c r="H1804" s="41" t="s">
        <v>80</v>
      </c>
      <c r="I1804" s="41"/>
    </row>
    <row r="1805" spans="1:9" ht="15.6" x14ac:dyDescent="0.3">
      <c r="A1805" s="31" t="s">
        <v>6528</v>
      </c>
      <c r="B1805" s="46" t="s">
        <v>606</v>
      </c>
      <c r="C1805" s="31" t="s">
        <v>6401</v>
      </c>
      <c r="D1805" s="31" t="s">
        <v>6402</v>
      </c>
      <c r="E1805" s="40" t="s">
        <v>57</v>
      </c>
      <c r="F1805" s="41">
        <v>43944</v>
      </c>
      <c r="G1805" s="41">
        <v>44309</v>
      </c>
      <c r="H1805" s="41">
        <v>44674</v>
      </c>
      <c r="I1805" s="41"/>
    </row>
    <row r="1806" spans="1:9" ht="15.6" x14ac:dyDescent="0.3">
      <c r="A1806" s="57" t="s">
        <v>6528</v>
      </c>
      <c r="B1806" s="58" t="s">
        <v>620</v>
      </c>
      <c r="C1806" s="57" t="s">
        <v>6401</v>
      </c>
      <c r="D1806" s="57" t="s">
        <v>6402</v>
      </c>
      <c r="E1806" s="59" t="s">
        <v>57</v>
      </c>
      <c r="F1806" s="49">
        <v>44104</v>
      </c>
      <c r="G1806" s="49">
        <v>44104</v>
      </c>
      <c r="H1806" s="49">
        <v>44285</v>
      </c>
      <c r="I1806" s="41" t="s">
        <v>292</v>
      </c>
    </row>
    <row r="1807" spans="1:9" ht="15.6" x14ac:dyDescent="0.3">
      <c r="A1807" s="31" t="s">
        <v>6528</v>
      </c>
      <c r="B1807" s="46" t="s">
        <v>609</v>
      </c>
      <c r="C1807" s="31" t="s">
        <v>6401</v>
      </c>
      <c r="D1807" s="31" t="s">
        <v>6402</v>
      </c>
      <c r="E1807" s="40" t="s">
        <v>57</v>
      </c>
      <c r="F1807" s="41">
        <v>43944</v>
      </c>
      <c r="G1807" s="41">
        <v>44309</v>
      </c>
      <c r="H1807" s="41">
        <v>44674</v>
      </c>
      <c r="I1807" s="41"/>
    </row>
    <row r="1808" spans="1:9" ht="15.6" x14ac:dyDescent="0.3">
      <c r="A1808" s="31" t="s">
        <v>6528</v>
      </c>
      <c r="B1808" s="46" t="s">
        <v>2167</v>
      </c>
      <c r="C1808" s="31" t="s">
        <v>6618</v>
      </c>
      <c r="D1808" s="31" t="s">
        <v>6619</v>
      </c>
      <c r="E1808" s="40" t="s">
        <v>57</v>
      </c>
      <c r="F1808" s="41" t="s">
        <v>80</v>
      </c>
      <c r="G1808" s="41" t="s">
        <v>80</v>
      </c>
      <c r="H1808" s="41" t="s">
        <v>80</v>
      </c>
      <c r="I1808" s="41"/>
    </row>
    <row r="1809" spans="1:9" ht="15.6" x14ac:dyDescent="0.3">
      <c r="A1809" s="31" t="s">
        <v>6528</v>
      </c>
      <c r="B1809" s="46" t="s">
        <v>23</v>
      </c>
      <c r="C1809" s="31" t="s">
        <v>6394</v>
      </c>
      <c r="D1809" s="31" t="s">
        <v>24</v>
      </c>
      <c r="E1809" s="40" t="s">
        <v>73</v>
      </c>
      <c r="F1809" s="41" t="s">
        <v>80</v>
      </c>
      <c r="G1809" s="41" t="s">
        <v>80</v>
      </c>
      <c r="H1809" s="41" t="s">
        <v>80</v>
      </c>
      <c r="I1809" s="41"/>
    </row>
    <row r="1810" spans="1:9" ht="15.6" x14ac:dyDescent="0.3">
      <c r="A1810" s="31" t="s">
        <v>6528</v>
      </c>
      <c r="B1810" s="46" t="s">
        <v>23</v>
      </c>
      <c r="C1810" s="31" t="s">
        <v>6394</v>
      </c>
      <c r="D1810" s="31" t="s">
        <v>6493</v>
      </c>
      <c r="E1810" s="40" t="s">
        <v>57</v>
      </c>
      <c r="F1810" s="41" t="s">
        <v>80</v>
      </c>
      <c r="G1810" s="41" t="s">
        <v>80</v>
      </c>
      <c r="H1810" s="41" t="s">
        <v>80</v>
      </c>
      <c r="I1810" s="41"/>
    </row>
    <row r="1811" spans="1:9" ht="15.6" x14ac:dyDescent="0.3">
      <c r="A1811" s="31" t="s">
        <v>6528</v>
      </c>
      <c r="B1811" s="46" t="s">
        <v>6589</v>
      </c>
      <c r="C1811" s="31" t="s">
        <v>6535</v>
      </c>
      <c r="D1811" s="31" t="s">
        <v>6536</v>
      </c>
      <c r="E1811" s="40" t="s">
        <v>57</v>
      </c>
      <c r="F1811" s="41" t="s">
        <v>80</v>
      </c>
      <c r="G1811" s="41" t="s">
        <v>80</v>
      </c>
      <c r="H1811" s="41" t="s">
        <v>80</v>
      </c>
      <c r="I1811" s="41"/>
    </row>
    <row r="1812" spans="1:9" ht="15.6" x14ac:dyDescent="0.3">
      <c r="A1812" s="31" t="s">
        <v>6528</v>
      </c>
      <c r="B1812" s="46" t="s">
        <v>1229</v>
      </c>
      <c r="C1812" s="31" t="s">
        <v>6466</v>
      </c>
      <c r="D1812" s="31" t="s">
        <v>6467</v>
      </c>
      <c r="E1812" s="40" t="s">
        <v>57</v>
      </c>
      <c r="F1812" s="41">
        <v>44469</v>
      </c>
      <c r="G1812" s="41">
        <v>44834</v>
      </c>
      <c r="H1812" s="41">
        <v>45199</v>
      </c>
      <c r="I1812" s="41"/>
    </row>
    <row r="1813" spans="1:9" ht="15.6" x14ac:dyDescent="0.3">
      <c r="A1813" s="31" t="s">
        <v>6528</v>
      </c>
      <c r="B1813" s="46" t="s">
        <v>2157</v>
      </c>
      <c r="C1813" s="31" t="s">
        <v>6483</v>
      </c>
      <c r="D1813" s="31" t="s">
        <v>6484</v>
      </c>
      <c r="E1813" s="40" t="s">
        <v>57</v>
      </c>
      <c r="F1813" s="41" t="s">
        <v>80</v>
      </c>
      <c r="G1813" s="41" t="s">
        <v>80</v>
      </c>
      <c r="H1813" s="41" t="s">
        <v>80</v>
      </c>
      <c r="I1813" s="41"/>
    </row>
    <row r="1814" spans="1:9" ht="15.6" x14ac:dyDescent="0.3">
      <c r="A1814" s="31" t="s">
        <v>6528</v>
      </c>
      <c r="B1814" s="46" t="s">
        <v>3474</v>
      </c>
      <c r="C1814" s="31" t="s">
        <v>6394</v>
      </c>
      <c r="D1814" s="31" t="s">
        <v>6493</v>
      </c>
      <c r="E1814" s="40" t="s">
        <v>57</v>
      </c>
      <c r="F1814" s="41">
        <v>43944</v>
      </c>
      <c r="G1814" s="41">
        <v>44309</v>
      </c>
      <c r="H1814" s="41">
        <v>44674</v>
      </c>
      <c r="I1814" s="41"/>
    </row>
    <row r="1815" spans="1:9" ht="15.6" x14ac:dyDescent="0.3">
      <c r="A1815" s="31" t="s">
        <v>6528</v>
      </c>
      <c r="B1815" s="46" t="s">
        <v>6590</v>
      </c>
      <c r="C1815" s="31" t="s">
        <v>6394</v>
      </c>
      <c r="D1815" s="31" t="s">
        <v>6493</v>
      </c>
      <c r="E1815" s="40" t="s">
        <v>57</v>
      </c>
      <c r="F1815" s="41">
        <v>43944</v>
      </c>
      <c r="G1815" s="41">
        <v>44309</v>
      </c>
      <c r="H1815" s="41">
        <v>44674</v>
      </c>
      <c r="I1815" s="41"/>
    </row>
    <row r="1816" spans="1:9" ht="15.6" x14ac:dyDescent="0.3">
      <c r="A1816" s="31" t="s">
        <v>6528</v>
      </c>
      <c r="B1816" s="46" t="s">
        <v>6590</v>
      </c>
      <c r="C1816" s="31" t="s">
        <v>6444</v>
      </c>
      <c r="D1816" s="31" t="s">
        <v>6445</v>
      </c>
      <c r="E1816" s="40" t="s">
        <v>57</v>
      </c>
      <c r="F1816" s="41">
        <v>43944</v>
      </c>
      <c r="G1816" s="41">
        <v>44309</v>
      </c>
      <c r="H1816" s="41">
        <v>44674</v>
      </c>
      <c r="I1816" s="41"/>
    </row>
    <row r="1817" spans="1:9" ht="15.6" x14ac:dyDescent="0.3">
      <c r="A1817" s="31" t="s">
        <v>6528</v>
      </c>
      <c r="B1817" s="46" t="s">
        <v>3477</v>
      </c>
      <c r="C1817" s="31" t="s">
        <v>6394</v>
      </c>
      <c r="D1817" s="31" t="s">
        <v>6493</v>
      </c>
      <c r="E1817" s="40" t="s">
        <v>57</v>
      </c>
      <c r="F1817" s="41" t="s">
        <v>80</v>
      </c>
      <c r="G1817" s="41" t="s">
        <v>80</v>
      </c>
      <c r="H1817" s="41" t="s">
        <v>80</v>
      </c>
      <c r="I1817" s="41"/>
    </row>
    <row r="1818" spans="1:9" ht="15.6" x14ac:dyDescent="0.3">
      <c r="A1818" s="31" t="s">
        <v>6528</v>
      </c>
      <c r="B1818" s="46" t="s">
        <v>3400</v>
      </c>
      <c r="C1818" s="31" t="s">
        <v>6394</v>
      </c>
      <c r="D1818" s="31" t="s">
        <v>6493</v>
      </c>
      <c r="E1818" s="40" t="s">
        <v>57</v>
      </c>
      <c r="F1818" s="41">
        <v>43944</v>
      </c>
      <c r="G1818" s="41">
        <v>44309</v>
      </c>
      <c r="H1818" s="41">
        <v>44674</v>
      </c>
      <c r="I1818" s="41"/>
    </row>
    <row r="1819" spans="1:9" ht="15.6" x14ac:dyDescent="0.3">
      <c r="A1819" s="31" t="s">
        <v>6528</v>
      </c>
      <c r="B1819" s="46" t="s">
        <v>1734</v>
      </c>
      <c r="C1819" s="31" t="s">
        <v>6485</v>
      </c>
      <c r="D1819" s="31" t="s">
        <v>6486</v>
      </c>
      <c r="E1819" s="40" t="s">
        <v>57</v>
      </c>
      <c r="F1819" s="41" t="s">
        <v>80</v>
      </c>
      <c r="G1819" s="41" t="s">
        <v>80</v>
      </c>
      <c r="H1819" s="41" t="s">
        <v>80</v>
      </c>
      <c r="I1819" s="41"/>
    </row>
    <row r="1820" spans="1:9" ht="15.6" x14ac:dyDescent="0.3">
      <c r="A1820" s="31" t="s">
        <v>6528</v>
      </c>
      <c r="B1820" s="46" t="s">
        <v>3378</v>
      </c>
      <c r="C1820" s="31" t="s">
        <v>6394</v>
      </c>
      <c r="D1820" s="31" t="s">
        <v>6493</v>
      </c>
      <c r="E1820" s="40" t="s">
        <v>57</v>
      </c>
      <c r="F1820" s="41">
        <v>44196</v>
      </c>
      <c r="G1820" s="41">
        <v>44561</v>
      </c>
      <c r="H1820" s="41">
        <v>44926</v>
      </c>
      <c r="I1820" s="41"/>
    </row>
    <row r="1821" spans="1:9" ht="15.6" x14ac:dyDescent="0.3">
      <c r="A1821" s="31" t="s">
        <v>6528</v>
      </c>
      <c r="B1821" s="46" t="s">
        <v>3378</v>
      </c>
      <c r="C1821" s="31" t="s">
        <v>6444</v>
      </c>
      <c r="D1821" s="31" t="s">
        <v>6445</v>
      </c>
      <c r="E1821" s="40" t="s">
        <v>57</v>
      </c>
      <c r="F1821" s="41">
        <v>44196</v>
      </c>
      <c r="G1821" s="41">
        <v>44561</v>
      </c>
      <c r="H1821" s="41">
        <v>44926</v>
      </c>
      <c r="I1821" s="41"/>
    </row>
    <row r="1822" spans="1:9" ht="15.6" x14ac:dyDescent="0.3">
      <c r="A1822" s="31" t="s">
        <v>6528</v>
      </c>
      <c r="B1822" s="46" t="s">
        <v>3435</v>
      </c>
      <c r="C1822" s="31" t="s">
        <v>6394</v>
      </c>
      <c r="D1822" s="31" t="s">
        <v>24</v>
      </c>
      <c r="E1822" s="40" t="s">
        <v>73</v>
      </c>
      <c r="F1822" s="41" t="s">
        <v>80</v>
      </c>
      <c r="G1822" s="41" t="s">
        <v>80</v>
      </c>
      <c r="H1822" s="41" t="s">
        <v>80</v>
      </c>
      <c r="I1822" s="41"/>
    </row>
    <row r="1823" spans="1:9" ht="15.6" x14ac:dyDescent="0.3">
      <c r="A1823" s="31" t="s">
        <v>6528</v>
      </c>
      <c r="B1823" s="46" t="s">
        <v>3435</v>
      </c>
      <c r="C1823" s="31" t="s">
        <v>6394</v>
      </c>
      <c r="D1823" s="31" t="s">
        <v>6493</v>
      </c>
      <c r="E1823" s="40" t="s">
        <v>57</v>
      </c>
      <c r="F1823" s="41" t="s">
        <v>80</v>
      </c>
      <c r="G1823" s="41" t="s">
        <v>80</v>
      </c>
      <c r="H1823" s="41" t="s">
        <v>80</v>
      </c>
      <c r="I1823" s="41"/>
    </row>
    <row r="1824" spans="1:9" ht="15.6" x14ac:dyDescent="0.3">
      <c r="A1824" s="31" t="s">
        <v>6528</v>
      </c>
      <c r="B1824" s="46" t="s">
        <v>3437</v>
      </c>
      <c r="C1824" s="31" t="s">
        <v>6394</v>
      </c>
      <c r="D1824" s="31" t="s">
        <v>6493</v>
      </c>
      <c r="E1824" s="40" t="s">
        <v>57</v>
      </c>
      <c r="F1824" s="41">
        <v>43944</v>
      </c>
      <c r="G1824" s="41">
        <v>44309</v>
      </c>
      <c r="H1824" s="41">
        <v>44674</v>
      </c>
      <c r="I1824" s="41"/>
    </row>
    <row r="1825" spans="1:9" ht="15.6" x14ac:dyDescent="0.3">
      <c r="A1825" s="31" t="s">
        <v>6528</v>
      </c>
      <c r="B1825" s="46" t="s">
        <v>3058</v>
      </c>
      <c r="C1825" s="31" t="s">
        <v>5844</v>
      </c>
      <c r="D1825" s="31" t="s">
        <v>6439</v>
      </c>
      <c r="E1825" s="40" t="s">
        <v>57</v>
      </c>
      <c r="F1825" s="41" t="s">
        <v>80</v>
      </c>
      <c r="G1825" s="41" t="s">
        <v>80</v>
      </c>
      <c r="H1825" s="41" t="s">
        <v>80</v>
      </c>
      <c r="I1825" s="41"/>
    </row>
    <row r="1826" spans="1:9" ht="15.6" x14ac:dyDescent="0.3">
      <c r="A1826" s="31" t="s">
        <v>6528</v>
      </c>
      <c r="B1826" s="46" t="s">
        <v>2186</v>
      </c>
      <c r="C1826" s="31" t="s">
        <v>6717</v>
      </c>
      <c r="D1826" s="31" t="s">
        <v>6718</v>
      </c>
      <c r="E1826" s="40" t="s">
        <v>57</v>
      </c>
      <c r="F1826" s="41" t="s">
        <v>80</v>
      </c>
      <c r="G1826" s="41" t="s">
        <v>80</v>
      </c>
      <c r="H1826" s="41" t="s">
        <v>80</v>
      </c>
      <c r="I1826" s="41"/>
    </row>
    <row r="1827" spans="1:9" ht="15.6" x14ac:dyDescent="0.3">
      <c r="A1827" s="57" t="s">
        <v>6528</v>
      </c>
      <c r="B1827" s="58" t="s">
        <v>2865</v>
      </c>
      <c r="C1827" s="57" t="s">
        <v>6397</v>
      </c>
      <c r="D1827" s="57" t="s">
        <v>6398</v>
      </c>
      <c r="E1827" s="59" t="s">
        <v>57</v>
      </c>
      <c r="F1827" s="49">
        <v>44286</v>
      </c>
      <c r="G1827" s="49">
        <v>44286</v>
      </c>
      <c r="H1827" s="49">
        <v>44469</v>
      </c>
      <c r="I1827" s="41" t="s">
        <v>292</v>
      </c>
    </row>
    <row r="1828" spans="1:9" ht="15.6" x14ac:dyDescent="0.3">
      <c r="A1828" s="57" t="s">
        <v>6528</v>
      </c>
      <c r="B1828" s="58" t="s">
        <v>6319</v>
      </c>
      <c r="C1828" s="57" t="s">
        <v>6390</v>
      </c>
      <c r="D1828" s="57" t="s">
        <v>6391</v>
      </c>
      <c r="E1828" s="59" t="s">
        <v>57</v>
      </c>
      <c r="F1828" s="49">
        <v>43944</v>
      </c>
      <c r="G1828" s="49">
        <v>43944</v>
      </c>
      <c r="H1828" s="49">
        <v>44127</v>
      </c>
      <c r="I1828" s="41" t="s">
        <v>292</v>
      </c>
    </row>
    <row r="1829" spans="1:9" ht="15.6" x14ac:dyDescent="0.3">
      <c r="A1829" s="31" t="s">
        <v>6528</v>
      </c>
      <c r="B1829" s="46" t="s">
        <v>1629</v>
      </c>
      <c r="C1829" s="31" t="s">
        <v>6405</v>
      </c>
      <c r="D1829" s="31" t="s">
        <v>6406</v>
      </c>
      <c r="E1829" s="40" t="s">
        <v>57</v>
      </c>
      <c r="F1829" s="41" t="s">
        <v>80</v>
      </c>
      <c r="G1829" s="41" t="s">
        <v>80</v>
      </c>
      <c r="H1829" s="41" t="s">
        <v>80</v>
      </c>
      <c r="I1829" s="41"/>
    </row>
    <row r="1830" spans="1:9" ht="15.6" x14ac:dyDescent="0.3">
      <c r="A1830" s="57" t="s">
        <v>6528</v>
      </c>
      <c r="B1830" s="58" t="s">
        <v>3298</v>
      </c>
      <c r="C1830" s="57" t="s">
        <v>6415</v>
      </c>
      <c r="D1830" s="57" t="s">
        <v>30</v>
      </c>
      <c r="E1830" s="59" t="s">
        <v>73</v>
      </c>
      <c r="F1830" s="49">
        <v>43944</v>
      </c>
      <c r="G1830" s="49">
        <v>43944</v>
      </c>
      <c r="H1830" s="49">
        <v>44127</v>
      </c>
      <c r="I1830" s="41" t="s">
        <v>292</v>
      </c>
    </row>
    <row r="1831" spans="1:9" ht="15.6" x14ac:dyDescent="0.3">
      <c r="A1831" s="31" t="s">
        <v>6528</v>
      </c>
      <c r="B1831" s="46" t="s">
        <v>6591</v>
      </c>
      <c r="C1831" s="31" t="s">
        <v>6415</v>
      </c>
      <c r="D1831" s="31" t="s">
        <v>30</v>
      </c>
      <c r="E1831" s="40" t="s">
        <v>73</v>
      </c>
      <c r="F1831" s="41" t="s">
        <v>80</v>
      </c>
      <c r="G1831" s="41" t="s">
        <v>80</v>
      </c>
      <c r="H1831" s="41" t="s">
        <v>80</v>
      </c>
      <c r="I1831" s="41"/>
    </row>
    <row r="1832" spans="1:9" ht="15.6" x14ac:dyDescent="0.3">
      <c r="A1832" s="31" t="s">
        <v>6528</v>
      </c>
      <c r="B1832" s="46" t="s">
        <v>3144</v>
      </c>
      <c r="C1832" s="31" t="s">
        <v>6456</v>
      </c>
      <c r="D1832" s="31" t="s">
        <v>6457</v>
      </c>
      <c r="E1832" s="40" t="s">
        <v>57</v>
      </c>
      <c r="F1832" s="41">
        <v>43944</v>
      </c>
      <c r="G1832" s="41">
        <v>44309</v>
      </c>
      <c r="H1832" s="41">
        <v>44674</v>
      </c>
      <c r="I1832" s="41"/>
    </row>
    <row r="1833" spans="1:9" ht="15.6" x14ac:dyDescent="0.3">
      <c r="A1833" s="31" t="s">
        <v>6528</v>
      </c>
      <c r="B1833" s="46" t="s">
        <v>6320</v>
      </c>
      <c r="C1833" s="31" t="s">
        <v>6416</v>
      </c>
      <c r="D1833" s="31" t="s">
        <v>6417</v>
      </c>
      <c r="E1833" s="40" t="s">
        <v>57</v>
      </c>
      <c r="F1833" s="41">
        <v>43944</v>
      </c>
      <c r="G1833" s="41">
        <v>44309</v>
      </c>
      <c r="H1833" s="41">
        <v>44674</v>
      </c>
      <c r="I1833" s="41"/>
    </row>
    <row r="1834" spans="1:9" ht="15.6" x14ac:dyDescent="0.3">
      <c r="A1834" s="31" t="s">
        <v>6528</v>
      </c>
      <c r="B1834" s="46" t="s">
        <v>1408</v>
      </c>
      <c r="C1834" s="31" t="s">
        <v>6416</v>
      </c>
      <c r="D1834" s="31" t="s">
        <v>6417</v>
      </c>
      <c r="E1834" s="40" t="s">
        <v>57</v>
      </c>
      <c r="F1834" s="41" t="s">
        <v>80</v>
      </c>
      <c r="G1834" s="41" t="s">
        <v>80</v>
      </c>
      <c r="H1834" s="41" t="s">
        <v>80</v>
      </c>
      <c r="I1834" s="41"/>
    </row>
    <row r="1835" spans="1:9" ht="15.6" x14ac:dyDescent="0.3">
      <c r="A1835" s="31" t="s">
        <v>6528</v>
      </c>
      <c r="B1835" s="46" t="s">
        <v>1408</v>
      </c>
      <c r="C1835" s="31" t="s">
        <v>6446</v>
      </c>
      <c r="D1835" s="31" t="s">
        <v>6447</v>
      </c>
      <c r="E1835" s="40" t="s">
        <v>57</v>
      </c>
      <c r="F1835" s="41" t="s">
        <v>80</v>
      </c>
      <c r="G1835" s="41" t="s">
        <v>80</v>
      </c>
      <c r="H1835" s="41" t="s">
        <v>80</v>
      </c>
      <c r="I1835" s="41"/>
    </row>
    <row r="1836" spans="1:9" ht="15.6" x14ac:dyDescent="0.3">
      <c r="A1836" s="31" t="s">
        <v>6528</v>
      </c>
      <c r="B1836" s="46" t="s">
        <v>1315</v>
      </c>
      <c r="C1836" s="31" t="s">
        <v>6416</v>
      </c>
      <c r="D1836" s="31" t="s">
        <v>6417</v>
      </c>
      <c r="E1836" s="40" t="s">
        <v>57</v>
      </c>
      <c r="F1836" s="41">
        <v>44196</v>
      </c>
      <c r="G1836" s="41">
        <v>44561</v>
      </c>
      <c r="H1836" s="41">
        <v>44926</v>
      </c>
      <c r="I1836" s="41"/>
    </row>
    <row r="1837" spans="1:9" ht="15.6" x14ac:dyDescent="0.3">
      <c r="A1837" s="31" t="s">
        <v>6528</v>
      </c>
      <c r="B1837" s="46" t="s">
        <v>1424</v>
      </c>
      <c r="C1837" s="31" t="s">
        <v>6416</v>
      </c>
      <c r="D1837" s="31" t="s">
        <v>6417</v>
      </c>
      <c r="E1837" s="40" t="s">
        <v>57</v>
      </c>
      <c r="F1837" s="41" t="s">
        <v>80</v>
      </c>
      <c r="G1837" s="41" t="s">
        <v>80</v>
      </c>
      <c r="H1837" s="41" t="s">
        <v>80</v>
      </c>
      <c r="I1837" s="41"/>
    </row>
    <row r="1838" spans="1:9" ht="15.6" x14ac:dyDescent="0.3">
      <c r="A1838" s="31" t="s">
        <v>6528</v>
      </c>
      <c r="B1838" s="46" t="s">
        <v>1308</v>
      </c>
      <c r="C1838" s="31" t="s">
        <v>6506</v>
      </c>
      <c r="D1838" s="31" t="s">
        <v>6507</v>
      </c>
      <c r="E1838" s="40" t="s">
        <v>57</v>
      </c>
      <c r="F1838" s="41">
        <v>43944</v>
      </c>
      <c r="G1838" s="41">
        <v>44309</v>
      </c>
      <c r="H1838" s="41">
        <v>44674</v>
      </c>
      <c r="I1838" s="41"/>
    </row>
    <row r="1839" spans="1:9" ht="15.6" x14ac:dyDescent="0.3">
      <c r="A1839" s="31" t="s">
        <v>6528</v>
      </c>
      <c r="B1839" s="46" t="s">
        <v>1433</v>
      </c>
      <c r="C1839" s="31" t="s">
        <v>6416</v>
      </c>
      <c r="D1839" s="31" t="s">
        <v>6417</v>
      </c>
      <c r="E1839" s="40" t="s">
        <v>57</v>
      </c>
      <c r="F1839" s="41">
        <v>43944</v>
      </c>
      <c r="G1839" s="41">
        <v>44309</v>
      </c>
      <c r="H1839" s="41">
        <v>44674</v>
      </c>
      <c r="I1839" s="41"/>
    </row>
    <row r="1840" spans="1:9" ht="15.6" x14ac:dyDescent="0.3">
      <c r="A1840" s="31" t="s">
        <v>6528</v>
      </c>
      <c r="B1840" s="46" t="s">
        <v>1402</v>
      </c>
      <c r="C1840" s="31" t="s">
        <v>6416</v>
      </c>
      <c r="D1840" s="31" t="s">
        <v>6417</v>
      </c>
      <c r="E1840" s="40" t="s">
        <v>57</v>
      </c>
      <c r="F1840" s="41">
        <v>43944</v>
      </c>
      <c r="G1840" s="41">
        <v>44309</v>
      </c>
      <c r="H1840" s="41">
        <v>44674</v>
      </c>
      <c r="I1840" s="41"/>
    </row>
    <row r="1841" spans="1:9" ht="15.6" x14ac:dyDescent="0.3">
      <c r="A1841" s="31" t="s">
        <v>6528</v>
      </c>
      <c r="B1841" s="46" t="s">
        <v>1406</v>
      </c>
      <c r="C1841" s="31" t="s">
        <v>6416</v>
      </c>
      <c r="D1841" s="31" t="s">
        <v>6417</v>
      </c>
      <c r="E1841" s="40" t="s">
        <v>57</v>
      </c>
      <c r="F1841" s="41">
        <v>44196</v>
      </c>
      <c r="G1841" s="41">
        <v>44561</v>
      </c>
      <c r="H1841" s="41">
        <v>44926</v>
      </c>
      <c r="I1841" s="41"/>
    </row>
    <row r="1842" spans="1:9" ht="15.6" x14ac:dyDescent="0.3">
      <c r="A1842" s="31" t="s">
        <v>6528</v>
      </c>
      <c r="B1842" s="46" t="s">
        <v>2326</v>
      </c>
      <c r="C1842" s="31" t="s">
        <v>6452</v>
      </c>
      <c r="D1842" s="31" t="s">
        <v>6453</v>
      </c>
      <c r="E1842" s="40" t="s">
        <v>57</v>
      </c>
      <c r="F1842" s="41" t="s">
        <v>80</v>
      </c>
      <c r="G1842" s="41" t="s">
        <v>80</v>
      </c>
      <c r="H1842" s="41" t="s">
        <v>80</v>
      </c>
      <c r="I1842" s="41"/>
    </row>
    <row r="1843" spans="1:9" ht="15.6" x14ac:dyDescent="0.3">
      <c r="A1843" s="31" t="s">
        <v>6528</v>
      </c>
      <c r="B1843" s="46" t="s">
        <v>2054</v>
      </c>
      <c r="C1843" s="31" t="s">
        <v>6407</v>
      </c>
      <c r="D1843" s="31" t="s">
        <v>6408</v>
      </c>
      <c r="E1843" s="40" t="s">
        <v>57</v>
      </c>
      <c r="F1843" s="41" t="s">
        <v>80</v>
      </c>
      <c r="G1843" s="41" t="s">
        <v>80</v>
      </c>
      <c r="H1843" s="41" t="s">
        <v>80</v>
      </c>
      <c r="I1843" s="41"/>
    </row>
    <row r="1844" spans="1:9" ht="15.6" x14ac:dyDescent="0.3">
      <c r="A1844" s="31" t="s">
        <v>6528</v>
      </c>
      <c r="B1844" s="46" t="s">
        <v>6592</v>
      </c>
      <c r="C1844" s="31" t="s">
        <v>6518</v>
      </c>
      <c r="D1844" s="31" t="s">
        <v>6519</v>
      </c>
      <c r="E1844" s="40" t="s">
        <v>57</v>
      </c>
      <c r="F1844" s="41" t="s">
        <v>80</v>
      </c>
      <c r="G1844" s="41" t="s">
        <v>80</v>
      </c>
      <c r="H1844" s="41" t="s">
        <v>80</v>
      </c>
      <c r="I1844" s="41"/>
    </row>
    <row r="1845" spans="1:9" ht="15.6" x14ac:dyDescent="0.3">
      <c r="A1845" s="31" t="s">
        <v>6528</v>
      </c>
      <c r="B1845" s="46" t="s">
        <v>3456</v>
      </c>
      <c r="C1845" s="31" t="s">
        <v>6462</v>
      </c>
      <c r="D1845" s="31" t="s">
        <v>6463</v>
      </c>
      <c r="E1845" s="40" t="s">
        <v>57</v>
      </c>
      <c r="F1845" s="41" t="s">
        <v>80</v>
      </c>
      <c r="G1845" s="41" t="s">
        <v>80</v>
      </c>
      <c r="H1845" s="41" t="s">
        <v>80</v>
      </c>
      <c r="I1845" s="41"/>
    </row>
    <row r="1846" spans="1:9" ht="15.6" x14ac:dyDescent="0.3">
      <c r="A1846" s="31" t="s">
        <v>6528</v>
      </c>
      <c r="B1846" s="46" t="s">
        <v>1125</v>
      </c>
      <c r="C1846" s="31" t="s">
        <v>6422</v>
      </c>
      <c r="D1846" s="31" t="s">
        <v>6423</v>
      </c>
      <c r="E1846" s="40" t="s">
        <v>57</v>
      </c>
      <c r="F1846" s="41" t="s">
        <v>80</v>
      </c>
      <c r="G1846" s="41" t="s">
        <v>80</v>
      </c>
      <c r="H1846" s="41" t="s">
        <v>80</v>
      </c>
      <c r="I1846" s="41"/>
    </row>
    <row r="1847" spans="1:9" ht="15.6" x14ac:dyDescent="0.3">
      <c r="A1847" s="31" t="s">
        <v>6528</v>
      </c>
      <c r="B1847" s="46" t="s">
        <v>662</v>
      </c>
      <c r="C1847" s="31" t="s">
        <v>6401</v>
      </c>
      <c r="D1847" s="31" t="s">
        <v>6402</v>
      </c>
      <c r="E1847" s="40" t="s">
        <v>57</v>
      </c>
      <c r="F1847" s="41" t="s">
        <v>80</v>
      </c>
      <c r="G1847" s="41" t="s">
        <v>80</v>
      </c>
      <c r="H1847" s="41" t="s">
        <v>80</v>
      </c>
      <c r="I1847" s="41"/>
    </row>
    <row r="1848" spans="1:9" ht="15.6" x14ac:dyDescent="0.3">
      <c r="A1848" s="31" t="s">
        <v>6528</v>
      </c>
      <c r="B1848" s="46" t="s">
        <v>3723</v>
      </c>
      <c r="C1848" s="31" t="s">
        <v>6518</v>
      </c>
      <c r="D1848" s="31" t="s">
        <v>6519</v>
      </c>
      <c r="E1848" s="40" t="s">
        <v>57</v>
      </c>
      <c r="F1848" s="41" t="s">
        <v>80</v>
      </c>
      <c r="G1848" s="41" t="s">
        <v>80</v>
      </c>
      <c r="H1848" s="41" t="s">
        <v>80</v>
      </c>
      <c r="I1848" s="41"/>
    </row>
    <row r="1849" spans="1:9" ht="15.6" x14ac:dyDescent="0.3">
      <c r="A1849" s="31" t="s">
        <v>6528</v>
      </c>
      <c r="B1849" s="46" t="s">
        <v>930</v>
      </c>
      <c r="C1849" s="31" t="s">
        <v>6497</v>
      </c>
      <c r="D1849" s="31" t="s">
        <v>6498</v>
      </c>
      <c r="E1849" s="40" t="s">
        <v>57</v>
      </c>
      <c r="F1849" s="41" t="s">
        <v>80</v>
      </c>
      <c r="G1849" s="41" t="s">
        <v>80</v>
      </c>
      <c r="H1849" s="41" t="s">
        <v>80</v>
      </c>
      <c r="I1849" s="41"/>
    </row>
    <row r="1850" spans="1:9" ht="15.6" x14ac:dyDescent="0.3">
      <c r="A1850" s="31" t="s">
        <v>6528</v>
      </c>
      <c r="B1850" s="46" t="s">
        <v>3695</v>
      </c>
      <c r="C1850" s="31" t="s">
        <v>6518</v>
      </c>
      <c r="D1850" s="31" t="s">
        <v>6519</v>
      </c>
      <c r="E1850" s="40" t="s">
        <v>57</v>
      </c>
      <c r="F1850" s="41" t="s">
        <v>80</v>
      </c>
      <c r="G1850" s="41" t="s">
        <v>80</v>
      </c>
      <c r="H1850" s="41" t="s">
        <v>80</v>
      </c>
      <c r="I1850" s="41"/>
    </row>
    <row r="1851" spans="1:9" ht="15.6" x14ac:dyDescent="0.3">
      <c r="A1851" s="31" t="s">
        <v>6528</v>
      </c>
      <c r="B1851" s="46" t="s">
        <v>2231</v>
      </c>
      <c r="C1851" s="31" t="s">
        <v>6524</v>
      </c>
      <c r="D1851" s="31" t="s">
        <v>6525</v>
      </c>
      <c r="E1851" s="40" t="s">
        <v>57</v>
      </c>
      <c r="F1851" s="41" t="s">
        <v>80</v>
      </c>
      <c r="G1851" s="41" t="s">
        <v>80</v>
      </c>
      <c r="H1851" s="41" t="s">
        <v>80</v>
      </c>
      <c r="I1851" s="41"/>
    </row>
    <row r="1852" spans="1:9" ht="15.6" x14ac:dyDescent="0.3">
      <c r="A1852" s="31" t="s">
        <v>6528</v>
      </c>
      <c r="B1852" s="46" t="s">
        <v>3530</v>
      </c>
      <c r="C1852" s="31" t="s">
        <v>6404</v>
      </c>
      <c r="D1852" s="31" t="s">
        <v>38</v>
      </c>
      <c r="E1852" s="40" t="s">
        <v>73</v>
      </c>
      <c r="F1852" s="41">
        <v>44469</v>
      </c>
      <c r="G1852" s="41">
        <v>44469</v>
      </c>
      <c r="H1852" s="41">
        <v>44651</v>
      </c>
      <c r="I1852" s="41"/>
    </row>
    <row r="1853" spans="1:9" ht="15.6" x14ac:dyDescent="0.3">
      <c r="A1853" s="31" t="s">
        <v>6528</v>
      </c>
      <c r="B1853" s="46" t="s">
        <v>1997</v>
      </c>
      <c r="C1853" s="31" t="s">
        <v>6495</v>
      </c>
      <c r="D1853" s="31" t="s">
        <v>6496</v>
      </c>
      <c r="E1853" s="40" t="s">
        <v>57</v>
      </c>
      <c r="F1853" s="41" t="s">
        <v>80</v>
      </c>
      <c r="G1853" s="41" t="s">
        <v>80</v>
      </c>
      <c r="H1853" s="41" t="s">
        <v>80</v>
      </c>
      <c r="I1853" s="41"/>
    </row>
    <row r="1854" spans="1:9" ht="15.6" x14ac:dyDescent="0.3">
      <c r="A1854" s="31" t="s">
        <v>6528</v>
      </c>
      <c r="B1854" s="46" t="s">
        <v>2587</v>
      </c>
      <c r="C1854" s="31" t="s">
        <v>6392</v>
      </c>
      <c r="D1854" s="31" t="s">
        <v>6426</v>
      </c>
      <c r="E1854" s="40" t="s">
        <v>57</v>
      </c>
      <c r="F1854" s="41" t="s">
        <v>80</v>
      </c>
      <c r="G1854" s="41" t="s">
        <v>80</v>
      </c>
      <c r="H1854" s="41" t="s">
        <v>80</v>
      </c>
      <c r="I1854" s="41"/>
    </row>
    <row r="1855" spans="1:9" ht="15.6" x14ac:dyDescent="0.3">
      <c r="A1855" s="31" t="s">
        <v>6528</v>
      </c>
      <c r="B1855" s="46" t="s">
        <v>2358</v>
      </c>
      <c r="C1855" s="31" t="s">
        <v>6460</v>
      </c>
      <c r="D1855" s="31" t="s">
        <v>6461</v>
      </c>
      <c r="E1855" s="40" t="s">
        <v>57</v>
      </c>
      <c r="F1855" s="41">
        <v>43944</v>
      </c>
      <c r="G1855" s="41">
        <v>44309</v>
      </c>
      <c r="H1855" s="41">
        <v>44674</v>
      </c>
      <c r="I1855" s="41"/>
    </row>
    <row r="1856" spans="1:9" ht="15.6" x14ac:dyDescent="0.3">
      <c r="A1856" s="31" t="s">
        <v>6528</v>
      </c>
      <c r="B1856" s="46" t="s">
        <v>6593</v>
      </c>
      <c r="C1856" s="31" t="s">
        <v>6466</v>
      </c>
      <c r="D1856" s="31" t="s">
        <v>6467</v>
      </c>
      <c r="E1856" s="40" t="s">
        <v>57</v>
      </c>
      <c r="F1856" s="41" t="s">
        <v>80</v>
      </c>
      <c r="G1856" s="41" t="s">
        <v>80</v>
      </c>
      <c r="H1856" s="41" t="s">
        <v>80</v>
      </c>
      <c r="I1856" s="41"/>
    </row>
    <row r="1857" spans="1:9" ht="15.6" x14ac:dyDescent="0.3">
      <c r="A1857" s="31" t="s">
        <v>6528</v>
      </c>
      <c r="B1857" s="46" t="s">
        <v>888</v>
      </c>
      <c r="C1857" s="31" t="s">
        <v>6422</v>
      </c>
      <c r="D1857" s="31" t="s">
        <v>6423</v>
      </c>
      <c r="E1857" s="40" t="s">
        <v>57</v>
      </c>
      <c r="F1857" s="41" t="s">
        <v>80</v>
      </c>
      <c r="G1857" s="41" t="s">
        <v>80</v>
      </c>
      <c r="H1857" s="41" t="s">
        <v>80</v>
      </c>
      <c r="I1857" s="41"/>
    </row>
    <row r="1858" spans="1:9" ht="15.6" x14ac:dyDescent="0.3">
      <c r="A1858" s="31" t="s">
        <v>6528</v>
      </c>
      <c r="B1858" s="46" t="s">
        <v>2037</v>
      </c>
      <c r="C1858" s="31" t="s">
        <v>6407</v>
      </c>
      <c r="D1858" s="31" t="s">
        <v>6408</v>
      </c>
      <c r="E1858" s="40" t="s">
        <v>57</v>
      </c>
      <c r="F1858" s="41">
        <v>43944</v>
      </c>
      <c r="G1858" s="41">
        <v>44309</v>
      </c>
      <c r="H1858" s="41">
        <v>44674</v>
      </c>
      <c r="I1858" s="41"/>
    </row>
    <row r="1859" spans="1:9" ht="15.6" x14ac:dyDescent="0.3">
      <c r="A1859" s="31" t="s">
        <v>6528</v>
      </c>
      <c r="B1859" s="46" t="s">
        <v>2532</v>
      </c>
      <c r="C1859" s="31" t="s">
        <v>6427</v>
      </c>
      <c r="D1859" s="31" t="s">
        <v>6428</v>
      </c>
      <c r="E1859" s="40" t="s">
        <v>57</v>
      </c>
      <c r="F1859" s="41" t="s">
        <v>80</v>
      </c>
      <c r="G1859" s="41" t="s">
        <v>80</v>
      </c>
      <c r="H1859" s="41" t="s">
        <v>80</v>
      </c>
      <c r="I1859" s="41"/>
    </row>
    <row r="1860" spans="1:9" ht="15.6" x14ac:dyDescent="0.3">
      <c r="A1860" s="31" t="s">
        <v>6528</v>
      </c>
      <c r="B1860" s="46" t="s">
        <v>577</v>
      </c>
      <c r="C1860" s="31" t="s">
        <v>6401</v>
      </c>
      <c r="D1860" s="31" t="s">
        <v>6402</v>
      </c>
      <c r="E1860" s="40" t="s">
        <v>57</v>
      </c>
      <c r="F1860" s="41">
        <v>44196</v>
      </c>
      <c r="G1860" s="41">
        <v>44561</v>
      </c>
      <c r="H1860" s="41">
        <v>44926</v>
      </c>
      <c r="I1860" s="41"/>
    </row>
    <row r="1861" spans="1:9" ht="15.6" x14ac:dyDescent="0.3">
      <c r="A1861" s="31" t="s">
        <v>6528</v>
      </c>
      <c r="B1861" s="46" t="s">
        <v>577</v>
      </c>
      <c r="C1861" s="31" t="s">
        <v>6508</v>
      </c>
      <c r="D1861" s="31" t="s">
        <v>6509</v>
      </c>
      <c r="E1861" s="40" t="s">
        <v>57</v>
      </c>
      <c r="F1861" s="41">
        <v>44196</v>
      </c>
      <c r="G1861" s="41">
        <v>44561</v>
      </c>
      <c r="H1861" s="41">
        <v>44926</v>
      </c>
      <c r="I1861" s="41"/>
    </row>
    <row r="1862" spans="1:9" ht="15.6" x14ac:dyDescent="0.3">
      <c r="A1862" s="31" t="s">
        <v>6528</v>
      </c>
      <c r="B1862" s="46" t="s">
        <v>3491</v>
      </c>
      <c r="C1862" s="31" t="s">
        <v>6394</v>
      </c>
      <c r="D1862" s="31" t="s">
        <v>24</v>
      </c>
      <c r="E1862" s="40" t="s">
        <v>73</v>
      </c>
      <c r="F1862" s="41">
        <v>43944</v>
      </c>
      <c r="G1862" s="41">
        <v>44309</v>
      </c>
      <c r="H1862" s="41">
        <v>44674</v>
      </c>
      <c r="I1862" s="41"/>
    </row>
    <row r="1863" spans="1:9" ht="15.6" x14ac:dyDescent="0.3">
      <c r="A1863" s="31" t="s">
        <v>6528</v>
      </c>
      <c r="B1863" s="46" t="s">
        <v>2434</v>
      </c>
      <c r="C1863" s="31" t="s">
        <v>6460</v>
      </c>
      <c r="D1863" s="31" t="s">
        <v>6461</v>
      </c>
      <c r="E1863" s="40" t="s">
        <v>57</v>
      </c>
      <c r="F1863" s="41" t="s">
        <v>80</v>
      </c>
      <c r="G1863" s="41" t="s">
        <v>80</v>
      </c>
      <c r="H1863" s="41" t="s">
        <v>80</v>
      </c>
      <c r="I1863" s="41"/>
    </row>
    <row r="1864" spans="1:9" ht="15.6" x14ac:dyDescent="0.3">
      <c r="A1864" s="31" t="s">
        <v>6528</v>
      </c>
      <c r="B1864" s="46" t="s">
        <v>2853</v>
      </c>
      <c r="C1864" s="31" t="s">
        <v>6397</v>
      </c>
      <c r="D1864" s="31" t="s">
        <v>6398</v>
      </c>
      <c r="E1864" s="40" t="s">
        <v>57</v>
      </c>
      <c r="F1864" s="41" t="s">
        <v>80</v>
      </c>
      <c r="G1864" s="41" t="s">
        <v>80</v>
      </c>
      <c r="H1864" s="41" t="s">
        <v>80</v>
      </c>
      <c r="I1864" s="41"/>
    </row>
    <row r="1865" spans="1:9" ht="15.6" x14ac:dyDescent="0.3">
      <c r="A1865" s="31" t="s">
        <v>6528</v>
      </c>
      <c r="B1865" s="46" t="s">
        <v>3447</v>
      </c>
      <c r="C1865" s="31" t="s">
        <v>6462</v>
      </c>
      <c r="D1865" s="31" t="s">
        <v>6463</v>
      </c>
      <c r="E1865" s="40" t="s">
        <v>57</v>
      </c>
      <c r="F1865" s="41">
        <v>43944</v>
      </c>
      <c r="G1865" s="41">
        <v>44309</v>
      </c>
      <c r="H1865" s="41">
        <v>44674</v>
      </c>
      <c r="I1865" s="41"/>
    </row>
    <row r="1866" spans="1:9" ht="15.6" x14ac:dyDescent="0.3">
      <c r="A1866" s="31" t="s">
        <v>6528</v>
      </c>
      <c r="B1866" s="46" t="s">
        <v>3724</v>
      </c>
      <c r="C1866" s="31" t="s">
        <v>6518</v>
      </c>
      <c r="D1866" s="31" t="s">
        <v>6519</v>
      </c>
      <c r="E1866" s="40" t="s">
        <v>57</v>
      </c>
      <c r="F1866" s="41" t="s">
        <v>80</v>
      </c>
      <c r="G1866" s="41" t="s">
        <v>80</v>
      </c>
      <c r="H1866" s="41" t="s">
        <v>80</v>
      </c>
      <c r="I1866" s="41"/>
    </row>
    <row r="1867" spans="1:9" ht="15.6" x14ac:dyDescent="0.3">
      <c r="A1867" s="31" t="s">
        <v>6528</v>
      </c>
      <c r="B1867" s="46" t="s">
        <v>2286</v>
      </c>
      <c r="C1867" s="31" t="s">
        <v>6392</v>
      </c>
      <c r="D1867" s="31" t="s">
        <v>6426</v>
      </c>
      <c r="E1867" s="40" t="s">
        <v>57</v>
      </c>
      <c r="F1867" s="41" t="s">
        <v>80</v>
      </c>
      <c r="G1867" s="41" t="s">
        <v>80</v>
      </c>
      <c r="H1867" s="41" t="s">
        <v>80</v>
      </c>
      <c r="I1867" s="41"/>
    </row>
    <row r="1868" spans="1:9" ht="15.6" x14ac:dyDescent="0.3">
      <c r="A1868" s="31" t="s">
        <v>6528</v>
      </c>
      <c r="B1868" s="46" t="s">
        <v>3722</v>
      </c>
      <c r="C1868" s="31" t="s">
        <v>6518</v>
      </c>
      <c r="D1868" s="31" t="s">
        <v>6519</v>
      </c>
      <c r="E1868" s="40" t="s">
        <v>57</v>
      </c>
      <c r="F1868" s="41" t="s">
        <v>80</v>
      </c>
      <c r="G1868" s="41" t="s">
        <v>80</v>
      </c>
      <c r="H1868" s="41" t="s">
        <v>80</v>
      </c>
      <c r="I1868" s="41"/>
    </row>
    <row r="1869" spans="1:9" ht="15.6" x14ac:dyDescent="0.3">
      <c r="A1869" s="31" t="s">
        <v>6528</v>
      </c>
      <c r="B1869" s="46" t="s">
        <v>6594</v>
      </c>
      <c r="C1869" s="31" t="s">
        <v>6415</v>
      </c>
      <c r="D1869" s="31" t="s">
        <v>30</v>
      </c>
      <c r="E1869" s="40" t="s">
        <v>73</v>
      </c>
      <c r="F1869" s="41" t="s">
        <v>80</v>
      </c>
      <c r="G1869" s="41" t="s">
        <v>80</v>
      </c>
      <c r="H1869" s="41" t="s">
        <v>80</v>
      </c>
      <c r="I1869" s="41"/>
    </row>
    <row r="1870" spans="1:9" ht="15.6" x14ac:dyDescent="0.3">
      <c r="A1870" s="31" t="s">
        <v>6528</v>
      </c>
      <c r="B1870" s="46" t="s">
        <v>3553</v>
      </c>
      <c r="C1870" s="31" t="s">
        <v>6404</v>
      </c>
      <c r="D1870" s="31" t="s">
        <v>38</v>
      </c>
      <c r="E1870" s="40" t="s">
        <v>73</v>
      </c>
      <c r="F1870" s="41" t="s">
        <v>80</v>
      </c>
      <c r="G1870" s="41" t="s">
        <v>80</v>
      </c>
      <c r="H1870" s="41" t="s">
        <v>80</v>
      </c>
      <c r="I1870" s="41"/>
    </row>
    <row r="1871" spans="1:9" ht="15.6" x14ac:dyDescent="0.3">
      <c r="A1871" s="31" t="s">
        <v>6528</v>
      </c>
      <c r="B1871" s="46" t="s">
        <v>2864</v>
      </c>
      <c r="C1871" s="31" t="s">
        <v>6397</v>
      </c>
      <c r="D1871" s="31" t="s">
        <v>6398</v>
      </c>
      <c r="E1871" s="40" t="s">
        <v>57</v>
      </c>
      <c r="F1871" s="41" t="s">
        <v>80</v>
      </c>
      <c r="G1871" s="41" t="s">
        <v>80</v>
      </c>
      <c r="H1871" s="41" t="s">
        <v>80</v>
      </c>
      <c r="I1871" s="41"/>
    </row>
    <row r="1872" spans="1:9" ht="15.6" x14ac:dyDescent="0.3">
      <c r="A1872" s="31" t="s">
        <v>6528</v>
      </c>
      <c r="B1872" s="46" t="s">
        <v>1083</v>
      </c>
      <c r="C1872" s="31" t="s">
        <v>6409</v>
      </c>
      <c r="D1872" s="31" t="s">
        <v>6410</v>
      </c>
      <c r="E1872" s="40" t="s">
        <v>57</v>
      </c>
      <c r="F1872" s="41" t="s">
        <v>80</v>
      </c>
      <c r="G1872" s="41" t="s">
        <v>80</v>
      </c>
      <c r="H1872" s="41" t="s">
        <v>80</v>
      </c>
      <c r="I1872" s="41"/>
    </row>
    <row r="1873" spans="1:9" ht="15.6" x14ac:dyDescent="0.3">
      <c r="A1873" s="31" t="s">
        <v>6528</v>
      </c>
      <c r="B1873" s="46" t="s">
        <v>6595</v>
      </c>
      <c r="C1873" s="31" t="s">
        <v>5800</v>
      </c>
      <c r="D1873" s="31" t="s">
        <v>6505</v>
      </c>
      <c r="E1873" s="40" t="s">
        <v>57</v>
      </c>
      <c r="F1873" s="41" t="s">
        <v>80</v>
      </c>
      <c r="G1873" s="41" t="s">
        <v>80</v>
      </c>
      <c r="H1873" s="41" t="s">
        <v>80</v>
      </c>
      <c r="I1873" s="41"/>
    </row>
    <row r="1874" spans="1:9" ht="15.6" x14ac:dyDescent="0.3">
      <c r="A1874" s="31" t="s">
        <v>6528</v>
      </c>
      <c r="B1874" s="46" t="s">
        <v>922</v>
      </c>
      <c r="C1874" s="31" t="s">
        <v>6506</v>
      </c>
      <c r="D1874" s="31" t="s">
        <v>6507</v>
      </c>
      <c r="E1874" s="40" t="s">
        <v>57</v>
      </c>
      <c r="F1874" s="41">
        <v>43944</v>
      </c>
      <c r="G1874" s="41">
        <v>44309</v>
      </c>
      <c r="H1874" s="41">
        <v>44674</v>
      </c>
      <c r="I1874" s="41"/>
    </row>
    <row r="1875" spans="1:9" ht="15.6" x14ac:dyDescent="0.3">
      <c r="A1875" s="31" t="s">
        <v>6528</v>
      </c>
      <c r="B1875" s="46" t="s">
        <v>855</v>
      </c>
      <c r="C1875" s="31" t="s">
        <v>6422</v>
      </c>
      <c r="D1875" s="31" t="s">
        <v>6423</v>
      </c>
      <c r="E1875" s="40" t="s">
        <v>57</v>
      </c>
      <c r="F1875" s="41">
        <v>44469</v>
      </c>
      <c r="G1875" s="41">
        <v>44469</v>
      </c>
      <c r="H1875" s="41">
        <v>44651</v>
      </c>
      <c r="I1875" s="41"/>
    </row>
    <row r="1876" spans="1:9" ht="15.6" x14ac:dyDescent="0.3">
      <c r="A1876" s="31" t="s">
        <v>6528</v>
      </c>
      <c r="B1876" s="46" t="s">
        <v>873</v>
      </c>
      <c r="C1876" s="31" t="s">
        <v>6506</v>
      </c>
      <c r="D1876" s="31" t="s">
        <v>6507</v>
      </c>
      <c r="E1876" s="40" t="s">
        <v>57</v>
      </c>
      <c r="F1876" s="41">
        <v>44561</v>
      </c>
      <c r="G1876" s="41">
        <v>44561</v>
      </c>
      <c r="H1876" s="41">
        <v>44742</v>
      </c>
      <c r="I1876" s="41"/>
    </row>
    <row r="1877" spans="1:9" ht="15.6" x14ac:dyDescent="0.3">
      <c r="A1877" s="31" t="s">
        <v>6528</v>
      </c>
      <c r="B1877" s="46" t="s">
        <v>820</v>
      </c>
      <c r="C1877" s="31" t="s">
        <v>6506</v>
      </c>
      <c r="D1877" s="31" t="s">
        <v>6507</v>
      </c>
      <c r="E1877" s="40" t="s">
        <v>57</v>
      </c>
      <c r="F1877" s="41" t="s">
        <v>80</v>
      </c>
      <c r="G1877" s="41" t="s">
        <v>80</v>
      </c>
      <c r="H1877" s="41" t="s">
        <v>80</v>
      </c>
      <c r="I1877" s="41"/>
    </row>
    <row r="1878" spans="1:9" ht="15.6" x14ac:dyDescent="0.3">
      <c r="A1878" s="31" t="s">
        <v>6528</v>
      </c>
      <c r="B1878" s="46" t="s">
        <v>1917</v>
      </c>
      <c r="C1878" s="31" t="s">
        <v>6403</v>
      </c>
      <c r="D1878" s="31" t="s">
        <v>32</v>
      </c>
      <c r="E1878" s="40" t="s">
        <v>73</v>
      </c>
      <c r="F1878" s="41" t="s">
        <v>80</v>
      </c>
      <c r="G1878" s="41" t="s">
        <v>80</v>
      </c>
      <c r="H1878" s="41" t="s">
        <v>80</v>
      </c>
      <c r="I1878" s="41"/>
    </row>
    <row r="1879" spans="1:9" ht="15.6" x14ac:dyDescent="0.3">
      <c r="A1879" s="31" t="s">
        <v>6528</v>
      </c>
      <c r="B1879" s="46" t="s">
        <v>1350</v>
      </c>
      <c r="C1879" s="31" t="s">
        <v>6433</v>
      </c>
      <c r="D1879" s="31" t="s">
        <v>6434</v>
      </c>
      <c r="E1879" s="40" t="s">
        <v>57</v>
      </c>
      <c r="F1879" s="41">
        <v>43944</v>
      </c>
      <c r="G1879" s="41">
        <v>44309</v>
      </c>
      <c r="H1879" s="41">
        <v>44674</v>
      </c>
      <c r="I1879" s="41"/>
    </row>
    <row r="1880" spans="1:9" ht="15.6" x14ac:dyDescent="0.3">
      <c r="A1880" s="31" t="s">
        <v>6528</v>
      </c>
      <c r="B1880" s="46" t="s">
        <v>285</v>
      </c>
      <c r="C1880" s="31" t="s">
        <v>5742</v>
      </c>
      <c r="D1880" s="31" t="s">
        <v>6464</v>
      </c>
      <c r="E1880" s="40" t="s">
        <v>57</v>
      </c>
      <c r="F1880" s="41">
        <v>43944</v>
      </c>
      <c r="G1880" s="41">
        <v>44309</v>
      </c>
      <c r="H1880" s="41">
        <v>44674</v>
      </c>
      <c r="I1880" s="41"/>
    </row>
    <row r="1881" spans="1:9" ht="15.6" x14ac:dyDescent="0.3">
      <c r="A1881" s="31" t="s">
        <v>6528</v>
      </c>
      <c r="B1881" s="46" t="s">
        <v>1237</v>
      </c>
      <c r="C1881" s="31" t="s">
        <v>6466</v>
      </c>
      <c r="D1881" s="31" t="s">
        <v>6467</v>
      </c>
      <c r="E1881" s="40" t="s">
        <v>57</v>
      </c>
      <c r="F1881" s="41" t="s">
        <v>80</v>
      </c>
      <c r="G1881" s="41" t="s">
        <v>80</v>
      </c>
      <c r="H1881" s="41" t="s">
        <v>80</v>
      </c>
      <c r="I1881" s="41"/>
    </row>
    <row r="1882" spans="1:9" ht="15.6" x14ac:dyDescent="0.3">
      <c r="A1882" s="31" t="s">
        <v>6528</v>
      </c>
      <c r="B1882" s="46" t="s">
        <v>2134</v>
      </c>
      <c r="C1882" s="31" t="s">
        <v>6427</v>
      </c>
      <c r="D1882" s="31" t="s">
        <v>6428</v>
      </c>
      <c r="E1882" s="40" t="s">
        <v>57</v>
      </c>
      <c r="F1882" s="41" t="s">
        <v>80</v>
      </c>
      <c r="G1882" s="41" t="s">
        <v>80</v>
      </c>
      <c r="H1882" s="41" t="s">
        <v>80</v>
      </c>
      <c r="I1882" s="41"/>
    </row>
    <row r="1883" spans="1:9" ht="15.6" x14ac:dyDescent="0.3">
      <c r="A1883" s="31" t="s">
        <v>6528</v>
      </c>
      <c r="B1883" s="46" t="s">
        <v>583</v>
      </c>
      <c r="C1883" s="31" t="s">
        <v>6508</v>
      </c>
      <c r="D1883" s="31" t="s">
        <v>6509</v>
      </c>
      <c r="E1883" s="40" t="s">
        <v>57</v>
      </c>
      <c r="F1883" s="41">
        <v>43944</v>
      </c>
      <c r="G1883" s="41">
        <v>44309</v>
      </c>
      <c r="H1883" s="41">
        <v>44674</v>
      </c>
      <c r="I1883" s="41"/>
    </row>
    <row r="1884" spans="1:9" ht="15.6" x14ac:dyDescent="0.3">
      <c r="A1884" s="57" t="s">
        <v>6528</v>
      </c>
      <c r="B1884" s="58" t="s">
        <v>6321</v>
      </c>
      <c r="C1884" s="57" t="s">
        <v>6399</v>
      </c>
      <c r="D1884" s="57" t="s">
        <v>6400</v>
      </c>
      <c r="E1884" s="59" t="s">
        <v>57</v>
      </c>
      <c r="F1884" s="49">
        <v>43944</v>
      </c>
      <c r="G1884" s="49">
        <v>43944</v>
      </c>
      <c r="H1884" s="49">
        <v>44127</v>
      </c>
      <c r="I1884" s="41" t="s">
        <v>292</v>
      </c>
    </row>
    <row r="1885" spans="1:9" ht="15.6" x14ac:dyDescent="0.3">
      <c r="A1885" s="31" t="s">
        <v>6528</v>
      </c>
      <c r="B1885" s="46" t="s">
        <v>411</v>
      </c>
      <c r="C1885" s="31" t="s">
        <v>6437</v>
      </c>
      <c r="D1885" s="31" t="s">
        <v>6438</v>
      </c>
      <c r="E1885" s="40" t="s">
        <v>57</v>
      </c>
      <c r="F1885" s="41" t="s">
        <v>80</v>
      </c>
      <c r="G1885" s="41" t="s">
        <v>80</v>
      </c>
      <c r="H1885" s="41" t="s">
        <v>80</v>
      </c>
      <c r="I1885" s="41"/>
    </row>
    <row r="1886" spans="1:9" ht="15.6" x14ac:dyDescent="0.3">
      <c r="A1886" s="31" t="s">
        <v>6528</v>
      </c>
      <c r="B1886" s="46" t="s">
        <v>1141</v>
      </c>
      <c r="C1886" s="31" t="s">
        <v>5800</v>
      </c>
      <c r="D1886" s="31" t="s">
        <v>6505</v>
      </c>
      <c r="E1886" s="40" t="s">
        <v>57</v>
      </c>
      <c r="F1886" s="41" t="s">
        <v>80</v>
      </c>
      <c r="G1886" s="41" t="s">
        <v>80</v>
      </c>
      <c r="H1886" s="41" t="s">
        <v>80</v>
      </c>
      <c r="I1886" s="41"/>
    </row>
    <row r="1887" spans="1:9" ht="15.6" x14ac:dyDescent="0.3">
      <c r="A1887" s="31" t="s">
        <v>6528</v>
      </c>
      <c r="B1887" s="46" t="s">
        <v>900</v>
      </c>
      <c r="C1887" s="31" t="s">
        <v>6422</v>
      </c>
      <c r="D1887" s="31" t="s">
        <v>6423</v>
      </c>
      <c r="E1887" s="40" t="s">
        <v>57</v>
      </c>
      <c r="F1887" s="41" t="s">
        <v>80</v>
      </c>
      <c r="G1887" s="41" t="s">
        <v>80</v>
      </c>
      <c r="H1887" s="41" t="s">
        <v>80</v>
      </c>
      <c r="I1887" s="41"/>
    </row>
    <row r="1888" spans="1:9" ht="15.6" x14ac:dyDescent="0.3">
      <c r="A1888" s="31" t="s">
        <v>6528</v>
      </c>
      <c r="B1888" s="46" t="s">
        <v>1129</v>
      </c>
      <c r="C1888" s="31" t="s">
        <v>5800</v>
      </c>
      <c r="D1888" s="31" t="s">
        <v>6505</v>
      </c>
      <c r="E1888" s="40" t="s">
        <v>57</v>
      </c>
      <c r="F1888" s="41" t="s">
        <v>80</v>
      </c>
      <c r="G1888" s="41" t="s">
        <v>80</v>
      </c>
      <c r="H1888" s="41" t="s">
        <v>80</v>
      </c>
      <c r="I1888" s="41"/>
    </row>
    <row r="1889" spans="1:9" ht="15.6" x14ac:dyDescent="0.3">
      <c r="A1889" s="31" t="s">
        <v>6528</v>
      </c>
      <c r="B1889" s="46" t="s">
        <v>1129</v>
      </c>
      <c r="C1889" s="31" t="s">
        <v>6422</v>
      </c>
      <c r="D1889" s="31" t="s">
        <v>6423</v>
      </c>
      <c r="E1889" s="40" t="s">
        <v>57</v>
      </c>
      <c r="F1889" s="41" t="s">
        <v>80</v>
      </c>
      <c r="G1889" s="41" t="s">
        <v>80</v>
      </c>
      <c r="H1889" s="41" t="s">
        <v>80</v>
      </c>
      <c r="I1889" s="41"/>
    </row>
    <row r="1890" spans="1:9" ht="15.6" x14ac:dyDescent="0.3">
      <c r="A1890" s="31" t="s">
        <v>6528</v>
      </c>
      <c r="B1890" s="46" t="s">
        <v>902</v>
      </c>
      <c r="C1890" s="31" t="s">
        <v>6422</v>
      </c>
      <c r="D1890" s="31" t="s">
        <v>6423</v>
      </c>
      <c r="E1890" s="40" t="s">
        <v>57</v>
      </c>
      <c r="F1890" s="41" t="s">
        <v>80</v>
      </c>
      <c r="G1890" s="41" t="s">
        <v>80</v>
      </c>
      <c r="H1890" s="41" t="s">
        <v>80</v>
      </c>
      <c r="I1890" s="41"/>
    </row>
    <row r="1891" spans="1:9" ht="15.6" x14ac:dyDescent="0.3">
      <c r="A1891" s="31" t="s">
        <v>6528</v>
      </c>
      <c r="B1891" s="46" t="s">
        <v>1137</v>
      </c>
      <c r="C1891" s="31" t="s">
        <v>5800</v>
      </c>
      <c r="D1891" s="31" t="s">
        <v>6505</v>
      </c>
      <c r="E1891" s="40" t="s">
        <v>57</v>
      </c>
      <c r="F1891" s="41" t="s">
        <v>80</v>
      </c>
      <c r="G1891" s="41" t="s">
        <v>80</v>
      </c>
      <c r="H1891" s="41" t="s">
        <v>80</v>
      </c>
      <c r="I1891" s="41"/>
    </row>
    <row r="1892" spans="1:9" ht="15.6" x14ac:dyDescent="0.3">
      <c r="A1892" s="31" t="s">
        <v>6528</v>
      </c>
      <c r="B1892" s="46" t="s">
        <v>6596</v>
      </c>
      <c r="C1892" s="31" t="s">
        <v>6422</v>
      </c>
      <c r="D1892" s="31" t="s">
        <v>6423</v>
      </c>
      <c r="E1892" s="40" t="s">
        <v>57</v>
      </c>
      <c r="F1892" s="41" t="s">
        <v>80</v>
      </c>
      <c r="G1892" s="41" t="s">
        <v>80</v>
      </c>
      <c r="H1892" s="41" t="s">
        <v>80</v>
      </c>
      <c r="I1892" s="41"/>
    </row>
    <row r="1893" spans="1:9" ht="15.6" x14ac:dyDescent="0.3">
      <c r="A1893" s="31" t="s">
        <v>6528</v>
      </c>
      <c r="B1893" s="46" t="s">
        <v>1154</v>
      </c>
      <c r="C1893" s="31" t="s">
        <v>5800</v>
      </c>
      <c r="D1893" s="31" t="s">
        <v>6505</v>
      </c>
      <c r="E1893" s="40" t="s">
        <v>57</v>
      </c>
      <c r="F1893" s="41" t="s">
        <v>80</v>
      </c>
      <c r="G1893" s="41" t="s">
        <v>80</v>
      </c>
      <c r="H1893" s="41" t="s">
        <v>80</v>
      </c>
      <c r="I1893" s="41"/>
    </row>
    <row r="1894" spans="1:9" ht="15.6" x14ac:dyDescent="0.3">
      <c r="A1894" s="31" t="s">
        <v>6528</v>
      </c>
      <c r="B1894" s="46" t="s">
        <v>955</v>
      </c>
      <c r="C1894" s="31" t="s">
        <v>6409</v>
      </c>
      <c r="D1894" s="31" t="s">
        <v>6410</v>
      </c>
      <c r="E1894" s="40" t="s">
        <v>57</v>
      </c>
      <c r="F1894" s="41">
        <v>44196</v>
      </c>
      <c r="G1894" s="41">
        <v>44561</v>
      </c>
      <c r="H1894" s="41">
        <v>44926</v>
      </c>
      <c r="I1894" s="41"/>
    </row>
    <row r="1895" spans="1:9" ht="15.6" x14ac:dyDescent="0.3">
      <c r="A1895" s="31" t="s">
        <v>6528</v>
      </c>
      <c r="B1895" s="46" t="s">
        <v>2408</v>
      </c>
      <c r="C1895" s="31" t="s">
        <v>6452</v>
      </c>
      <c r="D1895" s="31" t="s">
        <v>6453</v>
      </c>
      <c r="E1895" s="40" t="s">
        <v>57</v>
      </c>
      <c r="F1895" s="41">
        <v>44196</v>
      </c>
      <c r="G1895" s="41">
        <v>44561</v>
      </c>
      <c r="H1895" s="41">
        <v>44926</v>
      </c>
      <c r="I1895" s="41"/>
    </row>
    <row r="1896" spans="1:9" ht="15.6" x14ac:dyDescent="0.3">
      <c r="A1896" s="31" t="s">
        <v>6528</v>
      </c>
      <c r="B1896" s="46" t="s">
        <v>2480</v>
      </c>
      <c r="C1896" s="31" t="s">
        <v>6489</v>
      </c>
      <c r="D1896" s="31" t="s">
        <v>6490</v>
      </c>
      <c r="E1896" s="40" t="s">
        <v>57</v>
      </c>
      <c r="F1896" s="41" t="s">
        <v>80</v>
      </c>
      <c r="G1896" s="41" t="s">
        <v>80</v>
      </c>
      <c r="H1896" s="41" t="s">
        <v>80</v>
      </c>
      <c r="I1896" s="41"/>
    </row>
    <row r="1897" spans="1:9" ht="15.6" x14ac:dyDescent="0.3">
      <c r="A1897" s="31" t="s">
        <v>6528</v>
      </c>
      <c r="B1897" s="46" t="s">
        <v>2917</v>
      </c>
      <c r="C1897" s="31" t="s">
        <v>6397</v>
      </c>
      <c r="D1897" s="31" t="s">
        <v>6398</v>
      </c>
      <c r="E1897" s="40" t="s">
        <v>57</v>
      </c>
      <c r="F1897" s="41" t="s">
        <v>80</v>
      </c>
      <c r="G1897" s="41" t="s">
        <v>80</v>
      </c>
      <c r="H1897" s="41" t="s">
        <v>80</v>
      </c>
      <c r="I1897" s="41"/>
    </row>
    <row r="1898" spans="1:9" ht="15.6" x14ac:dyDescent="0.3">
      <c r="A1898" s="31" t="s">
        <v>6528</v>
      </c>
      <c r="B1898" s="46" t="s">
        <v>767</v>
      </c>
      <c r="C1898" s="31" t="s">
        <v>6413</v>
      </c>
      <c r="D1898" s="31" t="s">
        <v>6414</v>
      </c>
      <c r="E1898" s="40" t="s">
        <v>57</v>
      </c>
      <c r="F1898" s="41">
        <v>43944</v>
      </c>
      <c r="G1898" s="41">
        <v>44309</v>
      </c>
      <c r="H1898" s="41">
        <v>44674</v>
      </c>
      <c r="I1898" s="41"/>
    </row>
    <row r="1899" spans="1:9" ht="15.6" x14ac:dyDescent="0.3">
      <c r="A1899" s="31" t="s">
        <v>6528</v>
      </c>
      <c r="B1899" s="46" t="s">
        <v>767</v>
      </c>
      <c r="C1899" s="31" t="s">
        <v>6499</v>
      </c>
      <c r="D1899" s="31" t="s">
        <v>6500</v>
      </c>
      <c r="E1899" s="40" t="s">
        <v>57</v>
      </c>
      <c r="F1899" s="41">
        <v>43944</v>
      </c>
      <c r="G1899" s="41">
        <v>44309</v>
      </c>
      <c r="H1899" s="41">
        <v>44674</v>
      </c>
      <c r="I1899" s="41"/>
    </row>
    <row r="1900" spans="1:9" ht="15.6" x14ac:dyDescent="0.3">
      <c r="A1900" s="31" t="s">
        <v>6528</v>
      </c>
      <c r="B1900" s="46" t="s">
        <v>703</v>
      </c>
      <c r="C1900" s="31" t="s">
        <v>6424</v>
      </c>
      <c r="D1900" s="31" t="s">
        <v>6425</v>
      </c>
      <c r="E1900" s="40" t="s">
        <v>57</v>
      </c>
      <c r="F1900" s="41" t="s">
        <v>80</v>
      </c>
      <c r="G1900" s="41" t="s">
        <v>80</v>
      </c>
      <c r="H1900" s="41" t="s">
        <v>80</v>
      </c>
      <c r="I1900" s="41"/>
    </row>
    <row r="1901" spans="1:9" ht="15.6" x14ac:dyDescent="0.3">
      <c r="A1901" s="31" t="s">
        <v>6528</v>
      </c>
      <c r="B1901" s="46" t="s">
        <v>787</v>
      </c>
      <c r="C1901" s="31" t="s">
        <v>6499</v>
      </c>
      <c r="D1901" s="31" t="s">
        <v>6500</v>
      </c>
      <c r="E1901" s="40" t="s">
        <v>57</v>
      </c>
      <c r="F1901" s="41">
        <v>43944</v>
      </c>
      <c r="G1901" s="41">
        <v>44309</v>
      </c>
      <c r="H1901" s="41">
        <v>44674</v>
      </c>
      <c r="I1901" s="41"/>
    </row>
    <row r="1902" spans="1:9" ht="15.6" x14ac:dyDescent="0.3">
      <c r="A1902" s="31" t="s">
        <v>6528</v>
      </c>
      <c r="B1902" s="46" t="s">
        <v>2954</v>
      </c>
      <c r="C1902" s="31" t="s">
        <v>6415</v>
      </c>
      <c r="D1902" s="31" t="s">
        <v>30</v>
      </c>
      <c r="E1902" s="40" t="s">
        <v>73</v>
      </c>
      <c r="F1902" s="41">
        <v>43944</v>
      </c>
      <c r="G1902" s="41">
        <v>44309</v>
      </c>
      <c r="H1902" s="41">
        <v>44674</v>
      </c>
      <c r="I1902" s="41"/>
    </row>
    <row r="1903" spans="1:9" ht="15.6" x14ac:dyDescent="0.3">
      <c r="A1903" s="31" t="s">
        <v>6528</v>
      </c>
      <c r="B1903" s="46" t="s">
        <v>2491</v>
      </c>
      <c r="C1903" s="31" t="s">
        <v>6392</v>
      </c>
      <c r="D1903" s="31" t="s">
        <v>6426</v>
      </c>
      <c r="E1903" s="40" t="s">
        <v>57</v>
      </c>
      <c r="F1903" s="41" t="s">
        <v>80</v>
      </c>
      <c r="G1903" s="41" t="s">
        <v>80</v>
      </c>
      <c r="H1903" s="41" t="s">
        <v>80</v>
      </c>
      <c r="I1903" s="41"/>
    </row>
    <row r="1904" spans="1:9" ht="15.6" x14ac:dyDescent="0.3">
      <c r="A1904" s="31" t="s">
        <v>6528</v>
      </c>
      <c r="B1904" s="46" t="s">
        <v>1158</v>
      </c>
      <c r="C1904" s="31" t="s">
        <v>6422</v>
      </c>
      <c r="D1904" s="31" t="s">
        <v>6423</v>
      </c>
      <c r="E1904" s="40" t="s">
        <v>57</v>
      </c>
      <c r="F1904" s="41" t="s">
        <v>80</v>
      </c>
      <c r="G1904" s="41" t="s">
        <v>80</v>
      </c>
      <c r="H1904" s="41" t="s">
        <v>80</v>
      </c>
      <c r="I1904" s="41"/>
    </row>
    <row r="1905" spans="1:9" ht="15.6" x14ac:dyDescent="0.3">
      <c r="A1905" s="57" t="s">
        <v>6528</v>
      </c>
      <c r="B1905" s="58" t="s">
        <v>3556</v>
      </c>
      <c r="C1905" s="57" t="s">
        <v>6404</v>
      </c>
      <c r="D1905" s="57" t="s">
        <v>38</v>
      </c>
      <c r="E1905" s="59" t="s">
        <v>73</v>
      </c>
      <c r="F1905" s="49">
        <v>43944</v>
      </c>
      <c r="G1905" s="49">
        <v>43944</v>
      </c>
      <c r="H1905" s="49">
        <v>44127</v>
      </c>
      <c r="I1905" s="41" t="s">
        <v>292</v>
      </c>
    </row>
    <row r="1906" spans="1:9" ht="15.6" x14ac:dyDescent="0.3">
      <c r="A1906" s="31" t="s">
        <v>6528</v>
      </c>
      <c r="B1906" s="46" t="s">
        <v>1058</v>
      </c>
      <c r="C1906" s="31" t="s">
        <v>6526</v>
      </c>
      <c r="D1906" s="31" t="s">
        <v>6527</v>
      </c>
      <c r="E1906" s="40" t="s">
        <v>57</v>
      </c>
      <c r="F1906" s="41" t="s">
        <v>80</v>
      </c>
      <c r="G1906" s="41" t="s">
        <v>80</v>
      </c>
      <c r="H1906" s="41" t="s">
        <v>80</v>
      </c>
      <c r="I1906" s="41"/>
    </row>
    <row r="1907" spans="1:9" ht="15.6" x14ac:dyDescent="0.3">
      <c r="A1907" s="31" t="s">
        <v>6528</v>
      </c>
      <c r="B1907" s="46" t="s">
        <v>2524</v>
      </c>
      <c r="C1907" s="31" t="s">
        <v>6427</v>
      </c>
      <c r="D1907" s="31" t="s">
        <v>6428</v>
      </c>
      <c r="E1907" s="40" t="s">
        <v>57</v>
      </c>
      <c r="F1907" s="41" t="s">
        <v>80</v>
      </c>
      <c r="G1907" s="41" t="s">
        <v>80</v>
      </c>
      <c r="H1907" s="41" t="s">
        <v>80</v>
      </c>
      <c r="I1907" s="41"/>
    </row>
    <row r="1908" spans="1:9" ht="15.6" x14ac:dyDescent="0.3">
      <c r="A1908" s="31" t="s">
        <v>6528</v>
      </c>
      <c r="B1908" s="46" t="s">
        <v>3517</v>
      </c>
      <c r="C1908" s="31" t="s">
        <v>6481</v>
      </c>
      <c r="D1908" s="31" t="s">
        <v>6482</v>
      </c>
      <c r="E1908" s="40" t="s">
        <v>57</v>
      </c>
      <c r="F1908" s="41">
        <v>44561</v>
      </c>
      <c r="G1908" s="41">
        <v>44561</v>
      </c>
      <c r="H1908" s="41">
        <v>44742</v>
      </c>
      <c r="I1908" s="41"/>
    </row>
    <row r="1909" spans="1:9" ht="15.6" x14ac:dyDescent="0.3">
      <c r="A1909" s="31" t="s">
        <v>6528</v>
      </c>
      <c r="B1909" s="46" t="s">
        <v>2653</v>
      </c>
      <c r="C1909" s="31" t="s">
        <v>6429</v>
      </c>
      <c r="D1909" s="31" t="s">
        <v>6430</v>
      </c>
      <c r="E1909" s="40" t="s">
        <v>57</v>
      </c>
      <c r="F1909" s="41" t="s">
        <v>80</v>
      </c>
      <c r="G1909" s="41" t="s">
        <v>80</v>
      </c>
      <c r="H1909" s="41" t="s">
        <v>80</v>
      </c>
      <c r="I1909" s="41"/>
    </row>
    <row r="1910" spans="1:9" ht="15.6" x14ac:dyDescent="0.3">
      <c r="A1910" s="31" t="s">
        <v>6528</v>
      </c>
      <c r="B1910" s="46" t="s">
        <v>2648</v>
      </c>
      <c r="C1910" s="31" t="s">
        <v>6429</v>
      </c>
      <c r="D1910" s="31" t="s">
        <v>6430</v>
      </c>
      <c r="E1910" s="40" t="s">
        <v>57</v>
      </c>
      <c r="F1910" s="41">
        <v>43944</v>
      </c>
      <c r="G1910" s="41">
        <v>44309</v>
      </c>
      <c r="H1910" s="41">
        <v>44674</v>
      </c>
      <c r="I1910" s="41"/>
    </row>
    <row r="1911" spans="1:9" ht="15.6" x14ac:dyDescent="0.3">
      <c r="A1911" s="31" t="s">
        <v>6528</v>
      </c>
      <c r="B1911" s="46" t="s">
        <v>1477</v>
      </c>
      <c r="C1911" s="31" t="s">
        <v>6485</v>
      </c>
      <c r="D1911" s="31" t="s">
        <v>6486</v>
      </c>
      <c r="E1911" s="40" t="s">
        <v>57</v>
      </c>
      <c r="F1911" s="41" t="s">
        <v>80</v>
      </c>
      <c r="G1911" s="41" t="s">
        <v>80</v>
      </c>
      <c r="H1911" s="41" t="s">
        <v>80</v>
      </c>
      <c r="I1911" s="41"/>
    </row>
    <row r="1912" spans="1:9" ht="15.6" x14ac:dyDescent="0.3">
      <c r="A1912" s="31" t="s">
        <v>6528</v>
      </c>
      <c r="B1912" s="46" t="s">
        <v>1286</v>
      </c>
      <c r="C1912" s="31" t="s">
        <v>6466</v>
      </c>
      <c r="D1912" s="31" t="s">
        <v>6467</v>
      </c>
      <c r="E1912" s="40" t="s">
        <v>57</v>
      </c>
      <c r="F1912" s="41" t="s">
        <v>80</v>
      </c>
      <c r="G1912" s="41" t="s">
        <v>80</v>
      </c>
      <c r="H1912" s="41" t="s">
        <v>80</v>
      </c>
      <c r="I1912" s="41"/>
    </row>
    <row r="1913" spans="1:9" ht="15.6" x14ac:dyDescent="0.3">
      <c r="A1913" s="57" t="s">
        <v>6528</v>
      </c>
      <c r="B1913" s="58" t="s">
        <v>3153</v>
      </c>
      <c r="C1913" s="57" t="s">
        <v>6456</v>
      </c>
      <c r="D1913" s="57" t="s">
        <v>6457</v>
      </c>
      <c r="E1913" s="59" t="s">
        <v>57</v>
      </c>
      <c r="F1913" s="49">
        <v>44104</v>
      </c>
      <c r="G1913" s="49">
        <v>44104</v>
      </c>
      <c r="H1913" s="49">
        <v>44285</v>
      </c>
      <c r="I1913" s="41" t="s">
        <v>292</v>
      </c>
    </row>
    <row r="1914" spans="1:9" ht="15.6" x14ac:dyDescent="0.3">
      <c r="A1914" s="31" t="s">
        <v>6528</v>
      </c>
      <c r="B1914" s="46" t="s">
        <v>2051</v>
      </c>
      <c r="C1914" s="31" t="s">
        <v>6483</v>
      </c>
      <c r="D1914" s="31" t="s">
        <v>6484</v>
      </c>
      <c r="E1914" s="40" t="s">
        <v>57</v>
      </c>
      <c r="F1914" s="41" t="s">
        <v>80</v>
      </c>
      <c r="G1914" s="41" t="s">
        <v>80</v>
      </c>
      <c r="H1914" s="41" t="s">
        <v>80</v>
      </c>
      <c r="I1914" s="41"/>
    </row>
    <row r="1915" spans="1:9" ht="15.6" x14ac:dyDescent="0.3">
      <c r="A1915" s="31" t="s">
        <v>6528</v>
      </c>
      <c r="B1915" s="46" t="s">
        <v>2503</v>
      </c>
      <c r="C1915" s="31" t="s">
        <v>6427</v>
      </c>
      <c r="D1915" s="31" t="s">
        <v>6428</v>
      </c>
      <c r="E1915" s="40" t="s">
        <v>57</v>
      </c>
      <c r="F1915" s="41">
        <v>43944</v>
      </c>
      <c r="G1915" s="41">
        <v>44309</v>
      </c>
      <c r="H1915" s="41">
        <v>44674</v>
      </c>
      <c r="I1915" s="41"/>
    </row>
    <row r="1916" spans="1:9" ht="15.6" x14ac:dyDescent="0.3">
      <c r="A1916" s="31" t="s">
        <v>6528</v>
      </c>
      <c r="B1916" s="46" t="s">
        <v>1107</v>
      </c>
      <c r="C1916" s="31" t="s">
        <v>6422</v>
      </c>
      <c r="D1916" s="31" t="s">
        <v>6423</v>
      </c>
      <c r="E1916" s="40" t="s">
        <v>57</v>
      </c>
      <c r="F1916" s="41" t="s">
        <v>80</v>
      </c>
      <c r="G1916" s="41" t="s">
        <v>80</v>
      </c>
      <c r="H1916" s="41" t="s">
        <v>80</v>
      </c>
      <c r="I1916" s="41"/>
    </row>
    <row r="1917" spans="1:9" ht="15.6" x14ac:dyDescent="0.3">
      <c r="A1917" s="31" t="s">
        <v>6528</v>
      </c>
      <c r="B1917" s="46" t="s">
        <v>423</v>
      </c>
      <c r="C1917" s="31" t="s">
        <v>6437</v>
      </c>
      <c r="D1917" s="31" t="s">
        <v>6438</v>
      </c>
      <c r="E1917" s="40" t="s">
        <v>57</v>
      </c>
      <c r="F1917" s="41">
        <v>44196</v>
      </c>
      <c r="G1917" s="41">
        <v>44561</v>
      </c>
      <c r="H1917" s="41">
        <v>44926</v>
      </c>
      <c r="I1917" s="41"/>
    </row>
    <row r="1918" spans="1:9" ht="15.6" x14ac:dyDescent="0.3">
      <c r="A1918" s="31" t="s">
        <v>6528</v>
      </c>
      <c r="B1918" s="46" t="s">
        <v>421</v>
      </c>
      <c r="C1918" s="31" t="s">
        <v>6437</v>
      </c>
      <c r="D1918" s="31" t="s">
        <v>6438</v>
      </c>
      <c r="E1918" s="40" t="s">
        <v>57</v>
      </c>
      <c r="F1918" s="41" t="s">
        <v>80</v>
      </c>
      <c r="G1918" s="41" t="s">
        <v>80</v>
      </c>
      <c r="H1918" s="41" t="s">
        <v>80</v>
      </c>
      <c r="I1918" s="41"/>
    </row>
    <row r="1919" spans="1:9" ht="15.6" x14ac:dyDescent="0.3">
      <c r="A1919" s="31" t="s">
        <v>6528</v>
      </c>
      <c r="B1919" s="46" t="s">
        <v>586</v>
      </c>
      <c r="C1919" s="31" t="s">
        <v>6508</v>
      </c>
      <c r="D1919" s="31" t="s">
        <v>6509</v>
      </c>
      <c r="E1919" s="40" t="s">
        <v>57</v>
      </c>
      <c r="F1919" s="41">
        <v>43944</v>
      </c>
      <c r="G1919" s="41">
        <v>44309</v>
      </c>
      <c r="H1919" s="41">
        <v>44674</v>
      </c>
      <c r="I1919" s="41"/>
    </row>
    <row r="1920" spans="1:9" ht="15.6" x14ac:dyDescent="0.3">
      <c r="A1920" s="31" t="s">
        <v>6528</v>
      </c>
      <c r="B1920" s="46" t="s">
        <v>1301</v>
      </c>
      <c r="C1920" s="31" t="s">
        <v>6416</v>
      </c>
      <c r="D1920" s="31" t="s">
        <v>6417</v>
      </c>
      <c r="E1920" s="40" t="s">
        <v>57</v>
      </c>
      <c r="F1920" s="41">
        <v>43944</v>
      </c>
      <c r="G1920" s="41">
        <v>44309</v>
      </c>
      <c r="H1920" s="41">
        <v>44674</v>
      </c>
      <c r="I1920" s="41"/>
    </row>
    <row r="1921" spans="1:9" ht="15.6" x14ac:dyDescent="0.3">
      <c r="A1921" s="57" t="s">
        <v>6528</v>
      </c>
      <c r="B1921" s="58" t="s">
        <v>3706</v>
      </c>
      <c r="C1921" s="57" t="s">
        <v>6448</v>
      </c>
      <c r="D1921" s="57" t="s">
        <v>28</v>
      </c>
      <c r="E1921" s="59" t="s">
        <v>73</v>
      </c>
      <c r="F1921" s="49">
        <v>44377</v>
      </c>
      <c r="G1921" s="49">
        <v>44377</v>
      </c>
      <c r="H1921" s="49">
        <v>44561</v>
      </c>
      <c r="I1921" s="41" t="s">
        <v>292</v>
      </c>
    </row>
    <row r="1922" spans="1:9" ht="15.6" x14ac:dyDescent="0.3">
      <c r="A1922" s="31" t="s">
        <v>6528</v>
      </c>
      <c r="B1922" s="46" t="s">
        <v>3656</v>
      </c>
      <c r="C1922" s="31" t="s">
        <v>6487</v>
      </c>
      <c r="D1922" s="31" t="s">
        <v>6488</v>
      </c>
      <c r="E1922" s="40" t="s">
        <v>57</v>
      </c>
      <c r="F1922" s="41" t="s">
        <v>80</v>
      </c>
      <c r="G1922" s="41" t="s">
        <v>80</v>
      </c>
      <c r="H1922" s="41" t="s">
        <v>80</v>
      </c>
      <c r="I1922" s="41"/>
    </row>
    <row r="1923" spans="1:9" ht="15.6" x14ac:dyDescent="0.3">
      <c r="A1923" s="31" t="s">
        <v>6528</v>
      </c>
      <c r="B1923" s="46" t="s">
        <v>2488</v>
      </c>
      <c r="C1923" s="31" t="s">
        <v>6392</v>
      </c>
      <c r="D1923" s="31" t="s">
        <v>6426</v>
      </c>
      <c r="E1923" s="40" t="s">
        <v>57</v>
      </c>
      <c r="F1923" s="41">
        <v>43944</v>
      </c>
      <c r="G1923" s="41">
        <v>44309</v>
      </c>
      <c r="H1923" s="41">
        <v>44674</v>
      </c>
      <c r="I1923" s="41"/>
    </row>
    <row r="1924" spans="1:9" ht="15.6" x14ac:dyDescent="0.3">
      <c r="A1924" s="31" t="s">
        <v>6528</v>
      </c>
      <c r="B1924" s="46" t="s">
        <v>1448</v>
      </c>
      <c r="C1924" s="31" t="s">
        <v>6416</v>
      </c>
      <c r="D1924" s="31" t="s">
        <v>6417</v>
      </c>
      <c r="E1924" s="40" t="s">
        <v>57</v>
      </c>
      <c r="F1924" s="41" t="s">
        <v>80</v>
      </c>
      <c r="G1924" s="41" t="s">
        <v>80</v>
      </c>
      <c r="H1924" s="41" t="s">
        <v>80</v>
      </c>
      <c r="I1924" s="41"/>
    </row>
    <row r="1925" spans="1:9" ht="15.6" x14ac:dyDescent="0.3">
      <c r="A1925" s="31" t="s">
        <v>6528</v>
      </c>
      <c r="B1925" s="46" t="s">
        <v>3080</v>
      </c>
      <c r="C1925" s="31" t="s">
        <v>5844</v>
      </c>
      <c r="D1925" s="31" t="s">
        <v>6439</v>
      </c>
      <c r="E1925" s="40" t="s">
        <v>57</v>
      </c>
      <c r="F1925" s="41" t="s">
        <v>80</v>
      </c>
      <c r="G1925" s="41" t="s">
        <v>80</v>
      </c>
      <c r="H1925" s="41" t="s">
        <v>80</v>
      </c>
      <c r="I1925" s="41"/>
    </row>
    <row r="1926" spans="1:9" ht="15.6" x14ac:dyDescent="0.3">
      <c r="A1926" s="57" t="s">
        <v>6528</v>
      </c>
      <c r="B1926" s="58" t="s">
        <v>3155</v>
      </c>
      <c r="C1926" s="57" t="s">
        <v>6456</v>
      </c>
      <c r="D1926" s="57" t="s">
        <v>6457</v>
      </c>
      <c r="E1926" s="59" t="s">
        <v>57</v>
      </c>
      <c r="F1926" s="49">
        <v>43944</v>
      </c>
      <c r="G1926" s="49">
        <v>43944</v>
      </c>
      <c r="H1926" s="49">
        <v>44127</v>
      </c>
      <c r="I1926" s="41" t="s">
        <v>292</v>
      </c>
    </row>
    <row r="1927" spans="1:9" ht="15.6" x14ac:dyDescent="0.3">
      <c r="A1927" s="31" t="s">
        <v>6528</v>
      </c>
      <c r="B1927" s="46" t="s">
        <v>2970</v>
      </c>
      <c r="C1927" s="31" t="s">
        <v>6397</v>
      </c>
      <c r="D1927" s="31" t="s">
        <v>6398</v>
      </c>
      <c r="E1927" s="40" t="s">
        <v>57</v>
      </c>
      <c r="F1927" s="41" t="s">
        <v>80</v>
      </c>
      <c r="G1927" s="41" t="s">
        <v>80</v>
      </c>
      <c r="H1927" s="41" t="s">
        <v>80</v>
      </c>
      <c r="I1927" s="41"/>
    </row>
    <row r="1928" spans="1:9" ht="15.6" x14ac:dyDescent="0.3">
      <c r="A1928" s="57" t="s">
        <v>6528</v>
      </c>
      <c r="B1928" s="58" t="s">
        <v>3352</v>
      </c>
      <c r="C1928" s="57" t="s">
        <v>6415</v>
      </c>
      <c r="D1928" s="57" t="s">
        <v>30</v>
      </c>
      <c r="E1928" s="59" t="s">
        <v>73</v>
      </c>
      <c r="F1928" s="49">
        <v>43944</v>
      </c>
      <c r="G1928" s="49">
        <v>43944</v>
      </c>
      <c r="H1928" s="49">
        <v>44127</v>
      </c>
      <c r="I1928" s="41" t="s">
        <v>292</v>
      </c>
    </row>
    <row r="1929" spans="1:9" ht="15.6" x14ac:dyDescent="0.3">
      <c r="A1929" s="31" t="s">
        <v>6528</v>
      </c>
      <c r="B1929" s="46" t="s">
        <v>2246</v>
      </c>
      <c r="C1929" s="31" t="s">
        <v>6524</v>
      </c>
      <c r="D1929" s="31" t="s">
        <v>6525</v>
      </c>
      <c r="E1929" s="40" t="s">
        <v>57</v>
      </c>
      <c r="F1929" s="41" t="s">
        <v>80</v>
      </c>
      <c r="G1929" s="41" t="s">
        <v>80</v>
      </c>
      <c r="H1929" s="41" t="s">
        <v>80</v>
      </c>
      <c r="I1929" s="41"/>
    </row>
    <row r="1930" spans="1:9" ht="15.6" x14ac:dyDescent="0.3">
      <c r="A1930" s="57" t="s">
        <v>6528</v>
      </c>
      <c r="B1930" s="58" t="s">
        <v>3480</v>
      </c>
      <c r="C1930" s="57" t="s">
        <v>6481</v>
      </c>
      <c r="D1930" s="57" t="s">
        <v>6482</v>
      </c>
      <c r="E1930" s="59" t="s">
        <v>57</v>
      </c>
      <c r="F1930" s="49">
        <v>43944</v>
      </c>
      <c r="G1930" s="49">
        <v>43944</v>
      </c>
      <c r="H1930" s="49">
        <v>44127</v>
      </c>
      <c r="I1930" s="41" t="s">
        <v>292</v>
      </c>
    </row>
    <row r="1931" spans="1:9" ht="15.6" x14ac:dyDescent="0.3">
      <c r="A1931" s="31" t="s">
        <v>6528</v>
      </c>
      <c r="B1931" s="46" t="s">
        <v>432</v>
      </c>
      <c r="C1931" s="31" t="s">
        <v>6437</v>
      </c>
      <c r="D1931" s="31" t="s">
        <v>6438</v>
      </c>
      <c r="E1931" s="40" t="s">
        <v>57</v>
      </c>
      <c r="F1931" s="41" t="s">
        <v>80</v>
      </c>
      <c r="G1931" s="41" t="s">
        <v>80</v>
      </c>
      <c r="H1931" s="41" t="s">
        <v>80</v>
      </c>
      <c r="I1931" s="41"/>
    </row>
    <row r="1932" spans="1:9" ht="15.6" x14ac:dyDescent="0.3">
      <c r="A1932" s="31" t="s">
        <v>6528</v>
      </c>
      <c r="B1932" s="46" t="s">
        <v>6597</v>
      </c>
      <c r="C1932" s="31" t="s">
        <v>6520</v>
      </c>
      <c r="D1932" s="31" t="s">
        <v>6521</v>
      </c>
      <c r="E1932" s="40" t="s">
        <v>57</v>
      </c>
      <c r="F1932" s="41" t="s">
        <v>80</v>
      </c>
      <c r="G1932" s="41" t="s">
        <v>80</v>
      </c>
      <c r="H1932" s="41" t="s">
        <v>80</v>
      </c>
      <c r="I1932" s="41"/>
    </row>
    <row r="1933" spans="1:9" ht="15.6" x14ac:dyDescent="0.3">
      <c r="A1933" s="31" t="s">
        <v>6528</v>
      </c>
      <c r="B1933" s="46" t="s">
        <v>3346</v>
      </c>
      <c r="C1933" s="31" t="s">
        <v>6415</v>
      </c>
      <c r="D1933" s="31" t="s">
        <v>30</v>
      </c>
      <c r="E1933" s="40" t="s">
        <v>73</v>
      </c>
      <c r="F1933" s="41" t="s">
        <v>80</v>
      </c>
      <c r="G1933" s="41" t="s">
        <v>80</v>
      </c>
      <c r="H1933" s="41" t="s">
        <v>80</v>
      </c>
      <c r="I1933" s="41"/>
    </row>
    <row r="1934" spans="1:9" ht="15.6" x14ac:dyDescent="0.3">
      <c r="A1934" s="31" t="s">
        <v>6528</v>
      </c>
      <c r="B1934" s="46" t="s">
        <v>1543</v>
      </c>
      <c r="C1934" s="31" t="s">
        <v>6435</v>
      </c>
      <c r="D1934" s="31" t="s">
        <v>6436</v>
      </c>
      <c r="E1934" s="40" t="s">
        <v>57</v>
      </c>
      <c r="F1934" s="41">
        <v>43944</v>
      </c>
      <c r="G1934" s="41">
        <v>44309</v>
      </c>
      <c r="H1934" s="41">
        <v>44674</v>
      </c>
      <c r="I1934" s="41"/>
    </row>
    <row r="1935" spans="1:9" ht="15.6" x14ac:dyDescent="0.3">
      <c r="A1935" s="31" t="s">
        <v>6528</v>
      </c>
      <c r="B1935" s="46" t="s">
        <v>2272</v>
      </c>
      <c r="C1935" s="31" t="s">
        <v>6452</v>
      </c>
      <c r="D1935" s="31" t="s">
        <v>6453</v>
      </c>
      <c r="E1935" s="40" t="s">
        <v>57</v>
      </c>
      <c r="F1935" s="41" t="s">
        <v>80</v>
      </c>
      <c r="G1935" s="41" t="s">
        <v>80</v>
      </c>
      <c r="H1935" s="41" t="s">
        <v>80</v>
      </c>
      <c r="I1935" s="41"/>
    </row>
    <row r="1936" spans="1:9" ht="15.6" x14ac:dyDescent="0.3">
      <c r="A1936" s="31" t="s">
        <v>6528</v>
      </c>
      <c r="B1936" s="46" t="s">
        <v>871</v>
      </c>
      <c r="C1936" s="31" t="s">
        <v>6468</v>
      </c>
      <c r="D1936" s="31" t="s">
        <v>6469</v>
      </c>
      <c r="E1936" s="40" t="s">
        <v>57</v>
      </c>
      <c r="F1936" s="41" t="s">
        <v>80</v>
      </c>
      <c r="G1936" s="41" t="s">
        <v>80</v>
      </c>
      <c r="H1936" s="41" t="s">
        <v>80</v>
      </c>
      <c r="I1936" s="41"/>
    </row>
    <row r="1937" spans="1:9" ht="15.6" x14ac:dyDescent="0.3">
      <c r="A1937" s="31" t="s">
        <v>6528</v>
      </c>
      <c r="B1937" s="46" t="s">
        <v>871</v>
      </c>
      <c r="C1937" s="31" t="s">
        <v>6422</v>
      </c>
      <c r="D1937" s="31" t="s">
        <v>6423</v>
      </c>
      <c r="E1937" s="40" t="s">
        <v>57</v>
      </c>
      <c r="F1937" s="41" t="s">
        <v>80</v>
      </c>
      <c r="G1937" s="41" t="s">
        <v>80</v>
      </c>
      <c r="H1937" s="41" t="s">
        <v>80</v>
      </c>
      <c r="I1937" s="41"/>
    </row>
    <row r="1938" spans="1:9" ht="15.6" x14ac:dyDescent="0.3">
      <c r="A1938" s="31" t="s">
        <v>6528</v>
      </c>
      <c r="B1938" s="46" t="s">
        <v>3320</v>
      </c>
      <c r="C1938" s="31" t="s">
        <v>6420</v>
      </c>
      <c r="D1938" s="31" t="s">
        <v>6421</v>
      </c>
      <c r="E1938" s="40" t="s">
        <v>57</v>
      </c>
      <c r="F1938" s="41" t="s">
        <v>80</v>
      </c>
      <c r="G1938" s="41" t="s">
        <v>80</v>
      </c>
      <c r="H1938" s="41" t="s">
        <v>80</v>
      </c>
      <c r="I1938" s="41"/>
    </row>
    <row r="1939" spans="1:9" ht="15.6" x14ac:dyDescent="0.3">
      <c r="A1939" s="31" t="s">
        <v>6528</v>
      </c>
      <c r="B1939" s="46" t="s">
        <v>3407</v>
      </c>
      <c r="C1939" s="31" t="s">
        <v>6394</v>
      </c>
      <c r="D1939" s="31" t="s">
        <v>6493</v>
      </c>
      <c r="E1939" s="40" t="s">
        <v>57</v>
      </c>
      <c r="F1939" s="41" t="s">
        <v>80</v>
      </c>
      <c r="G1939" s="41" t="s">
        <v>80</v>
      </c>
      <c r="H1939" s="41" t="s">
        <v>80</v>
      </c>
      <c r="I1939" s="41"/>
    </row>
    <row r="1940" spans="1:9" ht="15.6" x14ac:dyDescent="0.3">
      <c r="A1940" s="31" t="s">
        <v>6528</v>
      </c>
      <c r="B1940" s="46" t="s">
        <v>431</v>
      </c>
      <c r="C1940" s="31" t="s">
        <v>6437</v>
      </c>
      <c r="D1940" s="31" t="s">
        <v>6438</v>
      </c>
      <c r="E1940" s="40" t="s">
        <v>57</v>
      </c>
      <c r="F1940" s="41" t="s">
        <v>80</v>
      </c>
      <c r="G1940" s="41" t="s">
        <v>80</v>
      </c>
      <c r="H1940" s="41" t="s">
        <v>80</v>
      </c>
      <c r="I1940" s="41"/>
    </row>
    <row r="1941" spans="1:9" ht="15.6" x14ac:dyDescent="0.3">
      <c r="A1941" s="31" t="s">
        <v>6528</v>
      </c>
      <c r="B1941" s="46" t="s">
        <v>6598</v>
      </c>
      <c r="C1941" s="31" t="s">
        <v>6516</v>
      </c>
      <c r="D1941" s="31" t="s">
        <v>6517</v>
      </c>
      <c r="E1941" s="40" t="s">
        <v>57</v>
      </c>
      <c r="F1941" s="41" t="s">
        <v>80</v>
      </c>
      <c r="G1941" s="41" t="s">
        <v>80</v>
      </c>
      <c r="H1941" s="41" t="s">
        <v>80</v>
      </c>
      <c r="I1941" s="41"/>
    </row>
    <row r="1942" spans="1:9" ht="15.6" x14ac:dyDescent="0.3">
      <c r="A1942" s="57" t="s">
        <v>6528</v>
      </c>
      <c r="B1942" s="58" t="s">
        <v>998</v>
      </c>
      <c r="C1942" s="57" t="s">
        <v>6409</v>
      </c>
      <c r="D1942" s="57" t="s">
        <v>6410</v>
      </c>
      <c r="E1942" s="59" t="s">
        <v>57</v>
      </c>
      <c r="F1942" s="49">
        <v>43944</v>
      </c>
      <c r="G1942" s="49">
        <v>43944</v>
      </c>
      <c r="H1942" s="49">
        <v>44127</v>
      </c>
      <c r="I1942" s="41" t="s">
        <v>292</v>
      </c>
    </row>
    <row r="1943" spans="1:9" ht="15.6" x14ac:dyDescent="0.3">
      <c r="A1943" s="31" t="s">
        <v>6528</v>
      </c>
      <c r="B1943" s="46" t="s">
        <v>2019</v>
      </c>
      <c r="C1943" s="31" t="s">
        <v>6407</v>
      </c>
      <c r="D1943" s="31" t="s">
        <v>6408</v>
      </c>
      <c r="E1943" s="40" t="s">
        <v>57</v>
      </c>
      <c r="F1943" s="41" t="s">
        <v>80</v>
      </c>
      <c r="G1943" s="41" t="s">
        <v>80</v>
      </c>
      <c r="H1943" s="41" t="s">
        <v>80</v>
      </c>
      <c r="I1943" s="41"/>
    </row>
    <row r="1944" spans="1:9" ht="15.6" x14ac:dyDescent="0.3">
      <c r="A1944" s="31" t="s">
        <v>6528</v>
      </c>
      <c r="B1944" s="46" t="s">
        <v>1136</v>
      </c>
      <c r="C1944" s="31" t="s">
        <v>5800</v>
      </c>
      <c r="D1944" s="31" t="s">
        <v>6505</v>
      </c>
      <c r="E1944" s="40" t="s">
        <v>57</v>
      </c>
      <c r="F1944" s="41" t="s">
        <v>80</v>
      </c>
      <c r="G1944" s="41" t="s">
        <v>80</v>
      </c>
      <c r="H1944" s="41" t="s">
        <v>80</v>
      </c>
      <c r="I1944" s="41"/>
    </row>
    <row r="1945" spans="1:9" ht="15.6" x14ac:dyDescent="0.3">
      <c r="A1945" s="31" t="s">
        <v>6528</v>
      </c>
      <c r="B1945" s="46" t="s">
        <v>2591</v>
      </c>
      <c r="C1945" s="31" t="s">
        <v>6392</v>
      </c>
      <c r="D1945" s="31" t="s">
        <v>6426</v>
      </c>
      <c r="E1945" s="40" t="s">
        <v>57</v>
      </c>
      <c r="F1945" s="41" t="s">
        <v>80</v>
      </c>
      <c r="G1945" s="41" t="s">
        <v>80</v>
      </c>
      <c r="H1945" s="41" t="s">
        <v>80</v>
      </c>
      <c r="I1945" s="41"/>
    </row>
    <row r="1946" spans="1:9" ht="15.6" x14ac:dyDescent="0.3">
      <c r="A1946" s="31" t="s">
        <v>6528</v>
      </c>
      <c r="B1946" s="46" t="s">
        <v>404</v>
      </c>
      <c r="C1946" s="31" t="s">
        <v>6437</v>
      </c>
      <c r="D1946" s="31" t="s">
        <v>6438</v>
      </c>
      <c r="E1946" s="40" t="s">
        <v>57</v>
      </c>
      <c r="F1946" s="41" t="s">
        <v>80</v>
      </c>
      <c r="G1946" s="41" t="s">
        <v>80</v>
      </c>
      <c r="H1946" s="41" t="s">
        <v>80</v>
      </c>
      <c r="I1946" s="41"/>
    </row>
    <row r="1947" spans="1:9" ht="15.6" x14ac:dyDescent="0.3">
      <c r="A1947" s="31" t="s">
        <v>6528</v>
      </c>
      <c r="B1947" s="46" t="s">
        <v>426</v>
      </c>
      <c r="C1947" s="31" t="s">
        <v>6437</v>
      </c>
      <c r="D1947" s="31" t="s">
        <v>6438</v>
      </c>
      <c r="E1947" s="40" t="s">
        <v>57</v>
      </c>
      <c r="F1947" s="41" t="s">
        <v>80</v>
      </c>
      <c r="G1947" s="41" t="s">
        <v>80</v>
      </c>
      <c r="H1947" s="41" t="s">
        <v>80</v>
      </c>
      <c r="I1947" s="41"/>
    </row>
    <row r="1948" spans="1:9" ht="15.6" x14ac:dyDescent="0.3">
      <c r="A1948" s="31" t="s">
        <v>6528</v>
      </c>
      <c r="B1948" s="46" t="s">
        <v>2191</v>
      </c>
      <c r="C1948" s="31" t="s">
        <v>6618</v>
      </c>
      <c r="D1948" s="31" t="s">
        <v>6619</v>
      </c>
      <c r="E1948" s="40" t="s">
        <v>57</v>
      </c>
      <c r="F1948" s="41" t="s">
        <v>80</v>
      </c>
      <c r="G1948" s="41" t="s">
        <v>80</v>
      </c>
      <c r="H1948" s="41" t="s">
        <v>80</v>
      </c>
      <c r="I1948" s="41"/>
    </row>
    <row r="1949" spans="1:9" ht="15.6" x14ac:dyDescent="0.3">
      <c r="A1949" s="31" t="s">
        <v>6528</v>
      </c>
      <c r="B1949" s="46" t="s">
        <v>6599</v>
      </c>
      <c r="C1949" s="31" t="s">
        <v>6415</v>
      </c>
      <c r="D1949" s="31" t="s">
        <v>30</v>
      </c>
      <c r="E1949" s="40" t="s">
        <v>73</v>
      </c>
      <c r="F1949" s="41" t="s">
        <v>80</v>
      </c>
      <c r="G1949" s="41" t="s">
        <v>80</v>
      </c>
      <c r="H1949" s="41" t="s">
        <v>80</v>
      </c>
      <c r="I1949" s="41"/>
    </row>
    <row r="1950" spans="1:9" ht="15.6" x14ac:dyDescent="0.3">
      <c r="A1950" s="57" t="s">
        <v>6528</v>
      </c>
      <c r="B1950" s="58" t="s">
        <v>643</v>
      </c>
      <c r="C1950" s="57" t="s">
        <v>6424</v>
      </c>
      <c r="D1950" s="57" t="s">
        <v>6425</v>
      </c>
      <c r="E1950" s="59" t="s">
        <v>57</v>
      </c>
      <c r="F1950" s="49">
        <v>44286</v>
      </c>
      <c r="G1950" s="49">
        <v>44286</v>
      </c>
      <c r="H1950" s="49">
        <v>44469</v>
      </c>
      <c r="I1950" s="41" t="s">
        <v>292</v>
      </c>
    </row>
    <row r="1951" spans="1:9" ht="15.6" x14ac:dyDescent="0.3">
      <c r="A1951" s="31" t="s">
        <v>6528</v>
      </c>
      <c r="B1951" s="46" t="s">
        <v>2361</v>
      </c>
      <c r="C1951" s="31" t="s">
        <v>6429</v>
      </c>
      <c r="D1951" s="31" t="s">
        <v>6430</v>
      </c>
      <c r="E1951" s="40" t="s">
        <v>57</v>
      </c>
      <c r="F1951" s="41">
        <v>44196</v>
      </c>
      <c r="G1951" s="41">
        <v>44561</v>
      </c>
      <c r="H1951" s="41">
        <v>44926</v>
      </c>
      <c r="I1951" s="41"/>
    </row>
    <row r="1952" spans="1:9" ht="15.6" x14ac:dyDescent="0.3">
      <c r="A1952" s="31" t="s">
        <v>6528</v>
      </c>
      <c r="B1952" s="46" t="s">
        <v>2735</v>
      </c>
      <c r="C1952" s="31" t="s">
        <v>6390</v>
      </c>
      <c r="D1952" s="31" t="s">
        <v>6391</v>
      </c>
      <c r="E1952" s="40" t="s">
        <v>57</v>
      </c>
      <c r="F1952" s="41">
        <v>44196</v>
      </c>
      <c r="G1952" s="41">
        <v>44561</v>
      </c>
      <c r="H1952" s="41">
        <v>44926</v>
      </c>
      <c r="I1952" s="41"/>
    </row>
    <row r="1953" spans="1:9" ht="15.6" x14ac:dyDescent="0.3">
      <c r="A1953" s="31" t="s">
        <v>6528</v>
      </c>
      <c r="B1953" s="46" t="s">
        <v>2740</v>
      </c>
      <c r="C1953" s="31" t="s">
        <v>6390</v>
      </c>
      <c r="D1953" s="31" t="s">
        <v>6391</v>
      </c>
      <c r="E1953" s="40" t="s">
        <v>57</v>
      </c>
      <c r="F1953" s="41">
        <v>44104</v>
      </c>
      <c r="G1953" s="41">
        <v>44469</v>
      </c>
      <c r="H1953" s="41">
        <v>44834</v>
      </c>
      <c r="I1953" s="41"/>
    </row>
    <row r="1954" spans="1:9" ht="15.6" x14ac:dyDescent="0.3">
      <c r="A1954" s="31" t="s">
        <v>6528</v>
      </c>
      <c r="B1954" s="46" t="s">
        <v>3525</v>
      </c>
      <c r="C1954" s="31" t="s">
        <v>6404</v>
      </c>
      <c r="D1954" s="31" t="s">
        <v>38</v>
      </c>
      <c r="E1954" s="40" t="s">
        <v>73</v>
      </c>
      <c r="F1954" s="41" t="s">
        <v>80</v>
      </c>
      <c r="G1954" s="41" t="s">
        <v>80</v>
      </c>
      <c r="H1954" s="41" t="s">
        <v>80</v>
      </c>
      <c r="I1954" s="41"/>
    </row>
    <row r="1955" spans="1:9" ht="15.6" x14ac:dyDescent="0.3">
      <c r="A1955" s="31" t="s">
        <v>6528</v>
      </c>
      <c r="B1955" s="46" t="s">
        <v>6600</v>
      </c>
      <c r="C1955" s="31" t="s">
        <v>6516</v>
      </c>
      <c r="D1955" s="31" t="s">
        <v>6517</v>
      </c>
      <c r="E1955" s="40" t="s">
        <v>57</v>
      </c>
      <c r="F1955" s="41" t="s">
        <v>80</v>
      </c>
      <c r="G1955" s="41" t="s">
        <v>80</v>
      </c>
      <c r="H1955" s="41" t="s">
        <v>80</v>
      </c>
      <c r="I1955" s="41"/>
    </row>
    <row r="1956" spans="1:9" ht="15.6" x14ac:dyDescent="0.3">
      <c r="A1956" s="31" t="s">
        <v>6528</v>
      </c>
      <c r="B1956" s="46" t="s">
        <v>6601</v>
      </c>
      <c r="C1956" s="31" t="s">
        <v>6415</v>
      </c>
      <c r="D1956" s="31" t="s">
        <v>30</v>
      </c>
      <c r="E1956" s="40" t="s">
        <v>73</v>
      </c>
      <c r="F1956" s="41">
        <v>44196</v>
      </c>
      <c r="G1956" s="41">
        <v>44561</v>
      </c>
      <c r="H1956" s="41">
        <v>44926</v>
      </c>
      <c r="I1956" s="41"/>
    </row>
    <row r="1957" spans="1:9" ht="15.6" x14ac:dyDescent="0.3">
      <c r="A1957" s="31" t="s">
        <v>6528</v>
      </c>
      <c r="B1957" s="46" t="s">
        <v>1940</v>
      </c>
      <c r="C1957" s="31" t="s">
        <v>6403</v>
      </c>
      <c r="D1957" s="31" t="s">
        <v>32</v>
      </c>
      <c r="E1957" s="40" t="s">
        <v>73</v>
      </c>
      <c r="F1957" s="41">
        <v>43944</v>
      </c>
      <c r="G1957" s="41">
        <v>44309</v>
      </c>
      <c r="H1957" s="41">
        <v>44674</v>
      </c>
      <c r="I1957" s="41"/>
    </row>
    <row r="1958" spans="1:9" ht="15.6" x14ac:dyDescent="0.3">
      <c r="A1958" s="31" t="s">
        <v>6528</v>
      </c>
      <c r="B1958" s="46" t="s">
        <v>1018</v>
      </c>
      <c r="C1958" s="31" t="s">
        <v>6409</v>
      </c>
      <c r="D1958" s="31" t="s">
        <v>6410</v>
      </c>
      <c r="E1958" s="40" t="s">
        <v>57</v>
      </c>
      <c r="F1958" s="41">
        <v>44469</v>
      </c>
      <c r="G1958" s="41">
        <v>44834</v>
      </c>
      <c r="H1958" s="41">
        <v>45199</v>
      </c>
      <c r="I1958" s="41"/>
    </row>
    <row r="1959" spans="1:9" ht="15.6" x14ac:dyDescent="0.3">
      <c r="A1959" s="31" t="s">
        <v>6528</v>
      </c>
      <c r="B1959" s="46" t="s">
        <v>3617</v>
      </c>
      <c r="C1959" s="31" t="s">
        <v>6448</v>
      </c>
      <c r="D1959" s="31" t="s">
        <v>28</v>
      </c>
      <c r="E1959" s="40" t="s">
        <v>73</v>
      </c>
      <c r="F1959" s="41">
        <v>43944</v>
      </c>
      <c r="G1959" s="41">
        <v>44309</v>
      </c>
      <c r="H1959" s="41">
        <v>44674</v>
      </c>
      <c r="I1959" s="41"/>
    </row>
    <row r="1960" spans="1:9" ht="15.6" x14ac:dyDescent="0.3">
      <c r="A1960" s="31" t="s">
        <v>6528</v>
      </c>
      <c r="B1960" s="46" t="s">
        <v>1948</v>
      </c>
      <c r="C1960" s="31" t="s">
        <v>6403</v>
      </c>
      <c r="D1960" s="31" t="s">
        <v>32</v>
      </c>
      <c r="E1960" s="40" t="s">
        <v>73</v>
      </c>
      <c r="F1960" s="41">
        <v>43944</v>
      </c>
      <c r="G1960" s="41">
        <v>44309</v>
      </c>
      <c r="H1960" s="41">
        <v>44674</v>
      </c>
      <c r="I1960" s="41"/>
    </row>
    <row r="1961" spans="1:9" ht="15.6" x14ac:dyDescent="0.3">
      <c r="A1961" s="31" t="s">
        <v>6528</v>
      </c>
      <c r="B1961" s="46" t="s">
        <v>993</v>
      </c>
      <c r="C1961" s="31" t="s">
        <v>6409</v>
      </c>
      <c r="D1961" s="31" t="s">
        <v>6410</v>
      </c>
      <c r="E1961" s="40" t="s">
        <v>57</v>
      </c>
      <c r="F1961" s="41" t="s">
        <v>80</v>
      </c>
      <c r="G1961" s="41" t="s">
        <v>80</v>
      </c>
      <c r="H1961" s="41" t="s">
        <v>80</v>
      </c>
      <c r="I1961" s="41"/>
    </row>
    <row r="1962" spans="1:9" ht="15.6" x14ac:dyDescent="0.3">
      <c r="A1962" s="31" t="s">
        <v>6528</v>
      </c>
      <c r="B1962" s="46" t="s">
        <v>1639</v>
      </c>
      <c r="C1962" s="31" t="s">
        <v>6405</v>
      </c>
      <c r="D1962" s="31" t="s">
        <v>6406</v>
      </c>
      <c r="E1962" s="40" t="s">
        <v>57</v>
      </c>
      <c r="F1962" s="41" t="s">
        <v>80</v>
      </c>
      <c r="G1962" s="41" t="s">
        <v>80</v>
      </c>
      <c r="H1962" s="41" t="s">
        <v>80</v>
      </c>
      <c r="I1962" s="41"/>
    </row>
    <row r="1963" spans="1:9" ht="15.6" x14ac:dyDescent="0.3">
      <c r="A1963" s="31" t="s">
        <v>6528</v>
      </c>
      <c r="B1963" s="46" t="s">
        <v>1713</v>
      </c>
      <c r="C1963" s="31" t="s">
        <v>6485</v>
      </c>
      <c r="D1963" s="31" t="s">
        <v>6486</v>
      </c>
      <c r="E1963" s="40" t="s">
        <v>57</v>
      </c>
      <c r="F1963" s="41">
        <v>43944</v>
      </c>
      <c r="G1963" s="41">
        <v>44309</v>
      </c>
      <c r="H1963" s="41">
        <v>44674</v>
      </c>
      <c r="I1963" s="41"/>
    </row>
    <row r="1964" spans="1:9" ht="15.6" x14ac:dyDescent="0.3">
      <c r="A1964" s="31" t="s">
        <v>6528</v>
      </c>
      <c r="B1964" s="46" t="s">
        <v>2094</v>
      </c>
      <c r="C1964" s="31" t="s">
        <v>6495</v>
      </c>
      <c r="D1964" s="31" t="s">
        <v>6496</v>
      </c>
      <c r="E1964" s="40" t="s">
        <v>57</v>
      </c>
      <c r="F1964" s="41" t="s">
        <v>80</v>
      </c>
      <c r="G1964" s="41" t="s">
        <v>80</v>
      </c>
      <c r="H1964" s="41" t="s">
        <v>80</v>
      </c>
      <c r="I1964" s="41"/>
    </row>
    <row r="1965" spans="1:9" ht="15.6" x14ac:dyDescent="0.3">
      <c r="A1965" s="31" t="s">
        <v>6528</v>
      </c>
      <c r="B1965" s="46" t="s">
        <v>3460</v>
      </c>
      <c r="C1965" s="31" t="s">
        <v>6481</v>
      </c>
      <c r="D1965" s="31" t="s">
        <v>6482</v>
      </c>
      <c r="E1965" s="40" t="s">
        <v>57</v>
      </c>
      <c r="F1965" s="41" t="s">
        <v>80</v>
      </c>
      <c r="G1965" s="41" t="s">
        <v>80</v>
      </c>
      <c r="H1965" s="41" t="s">
        <v>80</v>
      </c>
      <c r="I1965" s="41"/>
    </row>
    <row r="1966" spans="1:9" ht="15.6" x14ac:dyDescent="0.3">
      <c r="A1966" s="31" t="s">
        <v>6528</v>
      </c>
      <c r="B1966" s="46" t="s">
        <v>3460</v>
      </c>
      <c r="C1966" s="31" t="s">
        <v>6462</v>
      </c>
      <c r="D1966" s="31" t="s">
        <v>6463</v>
      </c>
      <c r="E1966" s="40" t="s">
        <v>57</v>
      </c>
      <c r="F1966" s="41" t="s">
        <v>80</v>
      </c>
      <c r="G1966" s="41" t="s">
        <v>80</v>
      </c>
      <c r="H1966" s="41" t="s">
        <v>80</v>
      </c>
      <c r="I1966" s="41"/>
    </row>
    <row r="1967" spans="1:9" ht="15.6" x14ac:dyDescent="0.3">
      <c r="A1967" s="31" t="s">
        <v>6528</v>
      </c>
      <c r="B1967" s="46" t="s">
        <v>6602</v>
      </c>
      <c r="C1967" s="31" t="s">
        <v>6497</v>
      </c>
      <c r="D1967" s="31" t="s">
        <v>6498</v>
      </c>
      <c r="E1967" s="40" t="s">
        <v>57</v>
      </c>
      <c r="F1967" s="41" t="s">
        <v>80</v>
      </c>
      <c r="G1967" s="41" t="s">
        <v>80</v>
      </c>
      <c r="H1967" s="41" t="s">
        <v>80</v>
      </c>
      <c r="I1967" s="41"/>
    </row>
    <row r="1968" spans="1:9" ht="15.6" x14ac:dyDescent="0.3">
      <c r="A1968" s="31" t="s">
        <v>6528</v>
      </c>
      <c r="B1968" s="46" t="s">
        <v>1666</v>
      </c>
      <c r="C1968" s="31" t="s">
        <v>6485</v>
      </c>
      <c r="D1968" s="31" t="s">
        <v>6486</v>
      </c>
      <c r="E1968" s="40" t="s">
        <v>57</v>
      </c>
      <c r="F1968" s="41" t="s">
        <v>80</v>
      </c>
      <c r="G1968" s="41" t="s">
        <v>80</v>
      </c>
      <c r="H1968" s="41" t="s">
        <v>80</v>
      </c>
      <c r="I1968" s="41"/>
    </row>
    <row r="1969" spans="1:9" ht="15.6" x14ac:dyDescent="0.3">
      <c r="A1969" s="31" t="s">
        <v>6528</v>
      </c>
      <c r="B1969" s="46" t="s">
        <v>477</v>
      </c>
      <c r="C1969" s="31" t="s">
        <v>6395</v>
      </c>
      <c r="D1969" s="31" t="s">
        <v>6396</v>
      </c>
      <c r="E1969" s="40" t="s">
        <v>57</v>
      </c>
      <c r="F1969" s="41">
        <v>43944</v>
      </c>
      <c r="G1969" s="41">
        <v>44309</v>
      </c>
      <c r="H1969" s="41">
        <v>44674</v>
      </c>
      <c r="I1969" s="41"/>
    </row>
    <row r="1970" spans="1:9" ht="15.6" x14ac:dyDescent="0.3">
      <c r="A1970" s="31" t="s">
        <v>6528</v>
      </c>
      <c r="B1970" s="46" t="s">
        <v>1991</v>
      </c>
      <c r="C1970" s="31" t="s">
        <v>6495</v>
      </c>
      <c r="D1970" s="31" t="s">
        <v>6496</v>
      </c>
      <c r="E1970" s="40" t="s">
        <v>57</v>
      </c>
      <c r="F1970" s="41">
        <v>43944</v>
      </c>
      <c r="G1970" s="41">
        <v>44309</v>
      </c>
      <c r="H1970" s="41">
        <v>44674</v>
      </c>
      <c r="I1970" s="41"/>
    </row>
    <row r="1971" spans="1:9" ht="15.6" x14ac:dyDescent="0.3">
      <c r="A1971" s="31" t="s">
        <v>6528</v>
      </c>
      <c r="B1971" s="46" t="s">
        <v>1611</v>
      </c>
      <c r="C1971" s="31" t="s">
        <v>6405</v>
      </c>
      <c r="D1971" s="31" t="s">
        <v>6406</v>
      </c>
      <c r="E1971" s="40" t="s">
        <v>57</v>
      </c>
      <c r="F1971" s="41">
        <v>43944</v>
      </c>
      <c r="G1971" s="41">
        <v>44309</v>
      </c>
      <c r="H1971" s="41">
        <v>44674</v>
      </c>
      <c r="I1971" s="41"/>
    </row>
    <row r="1972" spans="1:9" ht="15.6" x14ac:dyDescent="0.3">
      <c r="A1972" s="31" t="s">
        <v>6528</v>
      </c>
      <c r="B1972" s="46" t="s">
        <v>2793</v>
      </c>
      <c r="C1972" s="31" t="s">
        <v>6390</v>
      </c>
      <c r="D1972" s="31" t="s">
        <v>6391</v>
      </c>
      <c r="E1972" s="40" t="s">
        <v>57</v>
      </c>
      <c r="F1972" s="41" t="s">
        <v>80</v>
      </c>
      <c r="G1972" s="41" t="s">
        <v>80</v>
      </c>
      <c r="H1972" s="41" t="s">
        <v>80</v>
      </c>
      <c r="I1972" s="41"/>
    </row>
    <row r="1973" spans="1:9" ht="15.6" x14ac:dyDescent="0.3">
      <c r="A1973" s="31" t="s">
        <v>6528</v>
      </c>
      <c r="B1973" s="46" t="s">
        <v>6603</v>
      </c>
      <c r="C1973" s="31" t="s">
        <v>6481</v>
      </c>
      <c r="D1973" s="31" t="s">
        <v>6482</v>
      </c>
      <c r="E1973" s="40" t="s">
        <v>57</v>
      </c>
      <c r="F1973" s="41" t="s">
        <v>80</v>
      </c>
      <c r="G1973" s="41" t="s">
        <v>80</v>
      </c>
      <c r="H1973" s="41" t="s">
        <v>80</v>
      </c>
      <c r="I1973" s="41"/>
    </row>
    <row r="1974" spans="1:9" ht="15.6" x14ac:dyDescent="0.3">
      <c r="A1974" s="31" t="s">
        <v>6528</v>
      </c>
      <c r="B1974" s="46" t="s">
        <v>1044</v>
      </c>
      <c r="C1974" s="31" t="s">
        <v>6409</v>
      </c>
      <c r="D1974" s="31" t="s">
        <v>6410</v>
      </c>
      <c r="E1974" s="40" t="s">
        <v>57</v>
      </c>
      <c r="F1974" s="41">
        <v>43944</v>
      </c>
      <c r="G1974" s="41">
        <v>44309</v>
      </c>
      <c r="H1974" s="41">
        <v>44674</v>
      </c>
      <c r="I1974" s="41"/>
    </row>
    <row r="1975" spans="1:9" ht="15.6" x14ac:dyDescent="0.3">
      <c r="A1975" s="31" t="s">
        <v>6528</v>
      </c>
      <c r="B1975" s="46" t="s">
        <v>2308</v>
      </c>
      <c r="C1975" s="31" t="s">
        <v>6452</v>
      </c>
      <c r="D1975" s="31" t="s">
        <v>6453</v>
      </c>
      <c r="E1975" s="40" t="s">
        <v>57</v>
      </c>
      <c r="F1975" s="41">
        <v>44196</v>
      </c>
      <c r="G1975" s="41">
        <v>44561</v>
      </c>
      <c r="H1975" s="41">
        <v>44926</v>
      </c>
      <c r="I1975" s="41"/>
    </row>
    <row r="1976" spans="1:9" ht="15.6" x14ac:dyDescent="0.3">
      <c r="A1976" s="31" t="s">
        <v>6528</v>
      </c>
      <c r="B1976" s="46" t="s">
        <v>1400</v>
      </c>
      <c r="C1976" s="31" t="s">
        <v>6433</v>
      </c>
      <c r="D1976" s="31" t="s">
        <v>6434</v>
      </c>
      <c r="E1976" s="40" t="s">
        <v>57</v>
      </c>
      <c r="F1976" s="41">
        <v>43944</v>
      </c>
      <c r="G1976" s="41">
        <v>44309</v>
      </c>
      <c r="H1976" s="41">
        <v>44674</v>
      </c>
      <c r="I1976" s="41"/>
    </row>
    <row r="1977" spans="1:9" ht="15.6" x14ac:dyDescent="0.3">
      <c r="A1977" s="57" t="s">
        <v>6528</v>
      </c>
      <c r="B1977" s="58" t="s">
        <v>3157</v>
      </c>
      <c r="C1977" s="57" t="s">
        <v>6456</v>
      </c>
      <c r="D1977" s="57" t="s">
        <v>6457</v>
      </c>
      <c r="E1977" s="59" t="s">
        <v>57</v>
      </c>
      <c r="F1977" s="49">
        <v>43944</v>
      </c>
      <c r="G1977" s="49">
        <v>43944</v>
      </c>
      <c r="H1977" s="49">
        <v>44127</v>
      </c>
      <c r="I1977" s="41" t="s">
        <v>292</v>
      </c>
    </row>
    <row r="1978" spans="1:9" ht="15.6" x14ac:dyDescent="0.3">
      <c r="A1978" s="57" t="s">
        <v>6528</v>
      </c>
      <c r="B1978" s="58" t="s">
        <v>817</v>
      </c>
      <c r="C1978" s="57" t="s">
        <v>6422</v>
      </c>
      <c r="D1978" s="57" t="s">
        <v>6423</v>
      </c>
      <c r="E1978" s="59" t="s">
        <v>57</v>
      </c>
      <c r="F1978" s="49">
        <v>43944</v>
      </c>
      <c r="G1978" s="49">
        <v>43944</v>
      </c>
      <c r="H1978" s="49">
        <v>44127</v>
      </c>
      <c r="I1978" s="41" t="s">
        <v>292</v>
      </c>
    </row>
    <row r="1979" spans="1:9" ht="15.6" x14ac:dyDescent="0.3">
      <c r="A1979" s="31" t="s">
        <v>6528</v>
      </c>
      <c r="B1979" s="46" t="s">
        <v>2652</v>
      </c>
      <c r="C1979" s="31" t="s">
        <v>6489</v>
      </c>
      <c r="D1979" s="31" t="s">
        <v>6490</v>
      </c>
      <c r="E1979" s="40" t="s">
        <v>57</v>
      </c>
      <c r="F1979" s="41" t="s">
        <v>80</v>
      </c>
      <c r="G1979" s="41" t="s">
        <v>80</v>
      </c>
      <c r="H1979" s="41" t="s">
        <v>80</v>
      </c>
      <c r="I1979" s="41"/>
    </row>
    <row r="1980" spans="1:9" ht="15.6" x14ac:dyDescent="0.3">
      <c r="A1980" s="31" t="s">
        <v>6528</v>
      </c>
      <c r="B1980" s="46" t="s">
        <v>2432</v>
      </c>
      <c r="C1980" s="31" t="s">
        <v>6460</v>
      </c>
      <c r="D1980" s="31" t="s">
        <v>6461</v>
      </c>
      <c r="E1980" s="40" t="s">
        <v>57</v>
      </c>
      <c r="F1980" s="41" t="s">
        <v>80</v>
      </c>
      <c r="G1980" s="41" t="s">
        <v>80</v>
      </c>
      <c r="H1980" s="41" t="s">
        <v>80</v>
      </c>
      <c r="I1980" s="41"/>
    </row>
    <row r="1981" spans="1:9" ht="15.6" x14ac:dyDescent="0.3">
      <c r="A1981" s="57" t="s">
        <v>6528</v>
      </c>
      <c r="B1981" s="58" t="s">
        <v>349</v>
      </c>
      <c r="C1981" s="57" t="s">
        <v>5805</v>
      </c>
      <c r="D1981" s="57" t="s">
        <v>6451</v>
      </c>
      <c r="E1981" s="59" t="s">
        <v>57</v>
      </c>
      <c r="F1981" s="49">
        <v>44104</v>
      </c>
      <c r="G1981" s="49">
        <v>44104</v>
      </c>
      <c r="H1981" s="49">
        <v>44285</v>
      </c>
      <c r="I1981" s="41" t="s">
        <v>292</v>
      </c>
    </row>
    <row r="1982" spans="1:9" ht="15.6" x14ac:dyDescent="0.3">
      <c r="A1982" s="31" t="s">
        <v>6528</v>
      </c>
      <c r="B1982" s="46" t="s">
        <v>2159</v>
      </c>
      <c r="C1982" s="31" t="s">
        <v>6483</v>
      </c>
      <c r="D1982" s="31" t="s">
        <v>6484</v>
      </c>
      <c r="E1982" s="40" t="s">
        <v>57</v>
      </c>
      <c r="F1982" s="41" t="s">
        <v>80</v>
      </c>
      <c r="G1982" s="41" t="s">
        <v>80</v>
      </c>
      <c r="H1982" s="41" t="s">
        <v>80</v>
      </c>
      <c r="I1982" s="41"/>
    </row>
    <row r="1983" spans="1:9" ht="15.6" x14ac:dyDescent="0.3">
      <c r="A1983" s="31" t="s">
        <v>6528</v>
      </c>
      <c r="B1983" s="46" t="s">
        <v>2204</v>
      </c>
      <c r="C1983" s="31" t="s">
        <v>6535</v>
      </c>
      <c r="D1983" s="31" t="s">
        <v>6536</v>
      </c>
      <c r="E1983" s="40" t="s">
        <v>57</v>
      </c>
      <c r="F1983" s="41" t="s">
        <v>80</v>
      </c>
      <c r="G1983" s="41" t="s">
        <v>80</v>
      </c>
      <c r="H1983" s="41" t="s">
        <v>80</v>
      </c>
      <c r="I1983" s="41"/>
    </row>
    <row r="1984" spans="1:9" ht="15.6" x14ac:dyDescent="0.3">
      <c r="A1984" s="31" t="s">
        <v>6528</v>
      </c>
      <c r="B1984" s="46" t="s">
        <v>747</v>
      </c>
      <c r="C1984" s="31" t="s">
        <v>6413</v>
      </c>
      <c r="D1984" s="31" t="s">
        <v>6414</v>
      </c>
      <c r="E1984" s="40" t="s">
        <v>57</v>
      </c>
      <c r="F1984" s="41">
        <v>43944</v>
      </c>
      <c r="G1984" s="41">
        <v>44309</v>
      </c>
      <c r="H1984" s="41">
        <v>44674</v>
      </c>
      <c r="I1984" s="41"/>
    </row>
    <row r="1985" spans="1:9" ht="15.6" x14ac:dyDescent="0.3">
      <c r="A1985" s="31" t="s">
        <v>6528</v>
      </c>
      <c r="B1985" s="46" t="s">
        <v>6604</v>
      </c>
      <c r="C1985" s="31" t="s">
        <v>6524</v>
      </c>
      <c r="D1985" s="31" t="s">
        <v>6525</v>
      </c>
      <c r="E1985" s="40" t="s">
        <v>57</v>
      </c>
      <c r="F1985" s="41" t="s">
        <v>80</v>
      </c>
      <c r="G1985" s="41" t="s">
        <v>80</v>
      </c>
      <c r="H1985" s="41" t="s">
        <v>80</v>
      </c>
      <c r="I1985" s="41"/>
    </row>
    <row r="1986" spans="1:9" ht="15.6" x14ac:dyDescent="0.3">
      <c r="A1986" s="31" t="s">
        <v>6528</v>
      </c>
      <c r="B1986" s="46" t="s">
        <v>1469</v>
      </c>
      <c r="C1986" s="31" t="s">
        <v>6435</v>
      </c>
      <c r="D1986" s="31" t="s">
        <v>6436</v>
      </c>
      <c r="E1986" s="40" t="s">
        <v>57</v>
      </c>
      <c r="F1986" s="41" t="s">
        <v>80</v>
      </c>
      <c r="G1986" s="41" t="s">
        <v>80</v>
      </c>
      <c r="H1986" s="41" t="s">
        <v>80</v>
      </c>
      <c r="I1986" s="41"/>
    </row>
    <row r="1987" spans="1:9" ht="15.6" x14ac:dyDescent="0.3">
      <c r="A1987" s="31" t="s">
        <v>6528</v>
      </c>
      <c r="B1987" s="46" t="s">
        <v>3334</v>
      </c>
      <c r="C1987" s="31" t="s">
        <v>6420</v>
      </c>
      <c r="D1987" s="31" t="s">
        <v>6421</v>
      </c>
      <c r="E1987" s="40" t="s">
        <v>57</v>
      </c>
      <c r="F1987" s="41" t="s">
        <v>80</v>
      </c>
      <c r="G1987" s="41" t="s">
        <v>80</v>
      </c>
      <c r="H1987" s="41" t="s">
        <v>80</v>
      </c>
      <c r="I1987" s="41"/>
    </row>
    <row r="1988" spans="1:9" ht="15.6" x14ac:dyDescent="0.3">
      <c r="A1988" s="31" t="s">
        <v>6528</v>
      </c>
      <c r="B1988" s="46" t="s">
        <v>2024</v>
      </c>
      <c r="C1988" s="31" t="s">
        <v>6407</v>
      </c>
      <c r="D1988" s="31" t="s">
        <v>6408</v>
      </c>
      <c r="E1988" s="40" t="s">
        <v>57</v>
      </c>
      <c r="F1988" s="41" t="s">
        <v>80</v>
      </c>
      <c r="G1988" s="41" t="s">
        <v>80</v>
      </c>
      <c r="H1988" s="41" t="s">
        <v>80</v>
      </c>
      <c r="I1988" s="41"/>
    </row>
    <row r="1989" spans="1:9" ht="15.6" x14ac:dyDescent="0.3">
      <c r="A1989" s="31" t="s">
        <v>6528</v>
      </c>
      <c r="B1989" s="46" t="s">
        <v>3628</v>
      </c>
      <c r="C1989" s="31" t="s">
        <v>6448</v>
      </c>
      <c r="D1989" s="31" t="s">
        <v>28</v>
      </c>
      <c r="E1989" s="40" t="s">
        <v>73</v>
      </c>
      <c r="F1989" s="41" t="s">
        <v>80</v>
      </c>
      <c r="G1989" s="41" t="s">
        <v>80</v>
      </c>
      <c r="H1989" s="41" t="s">
        <v>80</v>
      </c>
      <c r="I1989" s="41"/>
    </row>
    <row r="1990" spans="1:9" ht="15.6" x14ac:dyDescent="0.3">
      <c r="A1990" s="57" t="s">
        <v>6528</v>
      </c>
      <c r="B1990" s="58" t="s">
        <v>1014</v>
      </c>
      <c r="C1990" s="57" t="s">
        <v>6409</v>
      </c>
      <c r="D1990" s="57" t="s">
        <v>6410</v>
      </c>
      <c r="E1990" s="59" t="s">
        <v>57</v>
      </c>
      <c r="F1990" s="49">
        <v>43944</v>
      </c>
      <c r="G1990" s="49">
        <v>43944</v>
      </c>
      <c r="H1990" s="49">
        <v>44127</v>
      </c>
      <c r="I1990" s="41" t="s">
        <v>292</v>
      </c>
    </row>
    <row r="1991" spans="1:9" ht="15.6" x14ac:dyDescent="0.3">
      <c r="A1991" s="31" t="s">
        <v>6528</v>
      </c>
      <c r="B1991" s="46" t="s">
        <v>1669</v>
      </c>
      <c r="C1991" s="31" t="s">
        <v>6485</v>
      </c>
      <c r="D1991" s="31" t="s">
        <v>6486</v>
      </c>
      <c r="E1991" s="40" t="s">
        <v>57</v>
      </c>
      <c r="F1991" s="41" t="s">
        <v>80</v>
      </c>
      <c r="G1991" s="41" t="s">
        <v>80</v>
      </c>
      <c r="H1991" s="41" t="s">
        <v>80</v>
      </c>
      <c r="I1991" s="41"/>
    </row>
    <row r="1992" spans="1:9" ht="15.6" x14ac:dyDescent="0.3">
      <c r="A1992" s="31" t="s">
        <v>6528</v>
      </c>
      <c r="B1992" s="46" t="s">
        <v>6605</v>
      </c>
      <c r="C1992" s="31" t="s">
        <v>6422</v>
      </c>
      <c r="D1992" s="31" t="s">
        <v>6423</v>
      </c>
      <c r="E1992" s="40" t="s">
        <v>57</v>
      </c>
      <c r="F1992" s="41" t="s">
        <v>80</v>
      </c>
      <c r="G1992" s="41" t="s">
        <v>80</v>
      </c>
      <c r="H1992" s="41" t="s">
        <v>80</v>
      </c>
      <c r="I1992" s="41"/>
    </row>
    <row r="1993" spans="1:9" ht="15.6" x14ac:dyDescent="0.3">
      <c r="A1993" s="31" t="s">
        <v>6528</v>
      </c>
      <c r="B1993" s="46" t="s">
        <v>2407</v>
      </c>
      <c r="C1993" s="31" t="s">
        <v>6442</v>
      </c>
      <c r="D1993" s="31" t="s">
        <v>6443</v>
      </c>
      <c r="E1993" s="40" t="s">
        <v>57</v>
      </c>
      <c r="F1993" s="41" t="s">
        <v>80</v>
      </c>
      <c r="G1993" s="41" t="s">
        <v>80</v>
      </c>
      <c r="H1993" s="41" t="s">
        <v>80</v>
      </c>
      <c r="I1993" s="41"/>
    </row>
    <row r="1994" spans="1:9" ht="15.6" x14ac:dyDescent="0.3">
      <c r="A1994" s="31" t="s">
        <v>6528</v>
      </c>
      <c r="B1994" s="46" t="s">
        <v>3323</v>
      </c>
      <c r="C1994" s="31" t="s">
        <v>6420</v>
      </c>
      <c r="D1994" s="31" t="s">
        <v>6421</v>
      </c>
      <c r="E1994" s="40" t="s">
        <v>57</v>
      </c>
      <c r="F1994" s="41" t="s">
        <v>80</v>
      </c>
      <c r="G1994" s="41" t="s">
        <v>80</v>
      </c>
      <c r="H1994" s="41" t="s">
        <v>80</v>
      </c>
      <c r="I1994" s="41"/>
    </row>
    <row r="1995" spans="1:9" ht="15.6" x14ac:dyDescent="0.3">
      <c r="A1995" s="31" t="s">
        <v>6528</v>
      </c>
      <c r="B1995" s="46" t="s">
        <v>2889</v>
      </c>
      <c r="C1995" s="31" t="s">
        <v>6397</v>
      </c>
      <c r="D1995" s="31" t="s">
        <v>6398</v>
      </c>
      <c r="E1995" s="40" t="s">
        <v>57</v>
      </c>
      <c r="F1995" s="41" t="s">
        <v>80</v>
      </c>
      <c r="G1995" s="41" t="s">
        <v>80</v>
      </c>
      <c r="H1995" s="41" t="s">
        <v>80</v>
      </c>
      <c r="I1995" s="41"/>
    </row>
    <row r="1996" spans="1:9" ht="15.6" x14ac:dyDescent="0.3">
      <c r="A1996" s="31" t="s">
        <v>6528</v>
      </c>
      <c r="B1996" s="46" t="s">
        <v>758</v>
      </c>
      <c r="C1996" s="31" t="s">
        <v>6413</v>
      </c>
      <c r="D1996" s="31" t="s">
        <v>6414</v>
      </c>
      <c r="E1996" s="40" t="s">
        <v>57</v>
      </c>
      <c r="F1996" s="41">
        <v>43944</v>
      </c>
      <c r="G1996" s="41">
        <v>44309</v>
      </c>
      <c r="H1996" s="41">
        <v>44674</v>
      </c>
      <c r="I1996" s="41"/>
    </row>
    <row r="1997" spans="1:9" ht="15.6" x14ac:dyDescent="0.3">
      <c r="A1997" s="31" t="s">
        <v>6528</v>
      </c>
      <c r="B1997" s="46" t="s">
        <v>353</v>
      </c>
      <c r="C1997" s="31" t="s">
        <v>5805</v>
      </c>
      <c r="D1997" s="31" t="s">
        <v>6451</v>
      </c>
      <c r="E1997" s="40" t="s">
        <v>57</v>
      </c>
      <c r="F1997" s="41">
        <v>43944</v>
      </c>
      <c r="G1997" s="41">
        <v>44309</v>
      </c>
      <c r="H1997" s="41">
        <v>44674</v>
      </c>
      <c r="I1997" s="41"/>
    </row>
    <row r="1998" spans="1:9" ht="15.6" x14ac:dyDescent="0.3">
      <c r="A1998" s="31" t="s">
        <v>6528</v>
      </c>
      <c r="B1998" s="46" t="s">
        <v>353</v>
      </c>
      <c r="C1998" s="31" t="s">
        <v>6390</v>
      </c>
      <c r="D1998" s="31" t="s">
        <v>6391</v>
      </c>
      <c r="E1998" s="40" t="s">
        <v>57</v>
      </c>
      <c r="F1998" s="41">
        <v>43944</v>
      </c>
      <c r="G1998" s="41">
        <v>44309</v>
      </c>
      <c r="H1998" s="41">
        <v>44674</v>
      </c>
      <c r="I1998" s="41"/>
    </row>
    <row r="1999" spans="1:9" ht="15.6" x14ac:dyDescent="0.3">
      <c r="A1999" s="31" t="s">
        <v>6528</v>
      </c>
      <c r="B1999" s="46" t="s">
        <v>2989</v>
      </c>
      <c r="C1999" s="31" t="s">
        <v>6442</v>
      </c>
      <c r="D1999" s="31" t="s">
        <v>6443</v>
      </c>
      <c r="E1999" s="40" t="s">
        <v>57</v>
      </c>
      <c r="F1999" s="41" t="s">
        <v>80</v>
      </c>
      <c r="G1999" s="41" t="s">
        <v>80</v>
      </c>
      <c r="H1999" s="41" t="s">
        <v>80</v>
      </c>
      <c r="I1999" s="41"/>
    </row>
    <row r="2000" spans="1:9" ht="15.6" x14ac:dyDescent="0.3">
      <c r="A2000" s="31" t="s">
        <v>6528</v>
      </c>
      <c r="B2000" s="46" t="s">
        <v>2323</v>
      </c>
      <c r="C2000" s="31" t="s">
        <v>6452</v>
      </c>
      <c r="D2000" s="31" t="s">
        <v>6453</v>
      </c>
      <c r="E2000" s="40" t="s">
        <v>57</v>
      </c>
      <c r="F2000" s="41" t="s">
        <v>80</v>
      </c>
      <c r="G2000" s="41" t="s">
        <v>80</v>
      </c>
      <c r="H2000" s="41" t="s">
        <v>80</v>
      </c>
      <c r="I2000" s="41"/>
    </row>
    <row r="2001" spans="1:9" ht="15.6" x14ac:dyDescent="0.3">
      <c r="A2001" s="31" t="s">
        <v>6528</v>
      </c>
      <c r="B2001" s="46" t="s">
        <v>2375</v>
      </c>
      <c r="C2001" s="31" t="s">
        <v>6452</v>
      </c>
      <c r="D2001" s="31" t="s">
        <v>6453</v>
      </c>
      <c r="E2001" s="40" t="s">
        <v>57</v>
      </c>
      <c r="F2001" s="41" t="s">
        <v>80</v>
      </c>
      <c r="G2001" s="41" t="s">
        <v>80</v>
      </c>
      <c r="H2001" s="41" t="s">
        <v>80</v>
      </c>
      <c r="I2001" s="41"/>
    </row>
    <row r="2002" spans="1:9" ht="15.6" x14ac:dyDescent="0.3">
      <c r="A2002" s="31" t="s">
        <v>6528</v>
      </c>
      <c r="B2002" s="46" t="s">
        <v>2333</v>
      </c>
      <c r="C2002" s="31" t="s">
        <v>6452</v>
      </c>
      <c r="D2002" s="31" t="s">
        <v>6453</v>
      </c>
      <c r="E2002" s="40" t="s">
        <v>57</v>
      </c>
      <c r="F2002" s="41" t="s">
        <v>80</v>
      </c>
      <c r="G2002" s="41" t="s">
        <v>80</v>
      </c>
      <c r="H2002" s="41" t="s">
        <v>80</v>
      </c>
      <c r="I2002" s="41"/>
    </row>
    <row r="2003" spans="1:9" ht="15.6" x14ac:dyDescent="0.3">
      <c r="A2003" s="31" t="s">
        <v>6528</v>
      </c>
      <c r="B2003" s="46" t="s">
        <v>2332</v>
      </c>
      <c r="C2003" s="31" t="s">
        <v>6452</v>
      </c>
      <c r="D2003" s="31" t="s">
        <v>6453</v>
      </c>
      <c r="E2003" s="40" t="s">
        <v>57</v>
      </c>
      <c r="F2003" s="41" t="s">
        <v>80</v>
      </c>
      <c r="G2003" s="41" t="s">
        <v>80</v>
      </c>
      <c r="H2003" s="41" t="s">
        <v>80</v>
      </c>
      <c r="I2003" s="41"/>
    </row>
    <row r="2004" spans="1:9" ht="15.6" x14ac:dyDescent="0.3">
      <c r="A2004" s="31" t="s">
        <v>6528</v>
      </c>
      <c r="B2004" s="46" t="s">
        <v>2317</v>
      </c>
      <c r="C2004" s="31" t="s">
        <v>6452</v>
      </c>
      <c r="D2004" s="31" t="s">
        <v>6453</v>
      </c>
      <c r="E2004" s="40" t="s">
        <v>57</v>
      </c>
      <c r="F2004" s="41" t="s">
        <v>80</v>
      </c>
      <c r="G2004" s="41" t="s">
        <v>80</v>
      </c>
      <c r="H2004" s="41" t="s">
        <v>80</v>
      </c>
      <c r="I2004" s="41"/>
    </row>
    <row r="2005" spans="1:9" ht="15.6" x14ac:dyDescent="0.3">
      <c r="A2005" s="31" t="s">
        <v>6528</v>
      </c>
      <c r="B2005" s="46" t="s">
        <v>2255</v>
      </c>
      <c r="C2005" s="31" t="s">
        <v>6392</v>
      </c>
      <c r="D2005" s="31" t="s">
        <v>6426</v>
      </c>
      <c r="E2005" s="40" t="s">
        <v>57</v>
      </c>
      <c r="F2005" s="41">
        <v>43944</v>
      </c>
      <c r="G2005" s="41">
        <v>44309</v>
      </c>
      <c r="H2005" s="41">
        <v>44674</v>
      </c>
      <c r="I2005" s="41"/>
    </row>
    <row r="2006" spans="1:9" ht="15.6" x14ac:dyDescent="0.3">
      <c r="A2006" s="31" t="s">
        <v>6528</v>
      </c>
      <c r="B2006" s="46" t="s">
        <v>2255</v>
      </c>
      <c r="C2006" s="31" t="s">
        <v>6442</v>
      </c>
      <c r="D2006" s="31" t="s">
        <v>6443</v>
      </c>
      <c r="E2006" s="40" t="s">
        <v>57</v>
      </c>
      <c r="F2006" s="41">
        <v>43944</v>
      </c>
      <c r="G2006" s="41">
        <v>44309</v>
      </c>
      <c r="H2006" s="41">
        <v>44674</v>
      </c>
      <c r="I2006" s="41"/>
    </row>
    <row r="2007" spans="1:9" ht="15.6" x14ac:dyDescent="0.3">
      <c r="A2007" s="31" t="s">
        <v>6528</v>
      </c>
      <c r="B2007" s="46" t="s">
        <v>2321</v>
      </c>
      <c r="C2007" s="31" t="s">
        <v>6452</v>
      </c>
      <c r="D2007" s="31" t="s">
        <v>6453</v>
      </c>
      <c r="E2007" s="40" t="s">
        <v>57</v>
      </c>
      <c r="F2007" s="41">
        <v>44561</v>
      </c>
      <c r="G2007" s="41">
        <v>44561</v>
      </c>
      <c r="H2007" s="41">
        <v>44742</v>
      </c>
      <c r="I2007" s="41"/>
    </row>
    <row r="2008" spans="1:9" ht="15.6" x14ac:dyDescent="0.3">
      <c r="A2008" s="31" t="s">
        <v>6528</v>
      </c>
      <c r="B2008" s="46" t="s">
        <v>39</v>
      </c>
      <c r="C2008" s="31" t="s">
        <v>6452</v>
      </c>
      <c r="D2008" s="31" t="s">
        <v>6453</v>
      </c>
      <c r="E2008" s="40" t="s">
        <v>57</v>
      </c>
      <c r="F2008" s="41" t="s">
        <v>80</v>
      </c>
      <c r="G2008" s="41" t="s">
        <v>80</v>
      </c>
      <c r="H2008" s="41" t="s">
        <v>80</v>
      </c>
      <c r="I2008" s="41"/>
    </row>
    <row r="2009" spans="1:9" ht="15.6" x14ac:dyDescent="0.3">
      <c r="A2009" s="31" t="s">
        <v>6528</v>
      </c>
      <c r="B2009" s="46" t="s">
        <v>2253</v>
      </c>
      <c r="C2009" s="31" t="s">
        <v>6392</v>
      </c>
      <c r="D2009" s="31" t="s">
        <v>6426</v>
      </c>
      <c r="E2009" s="40" t="s">
        <v>57</v>
      </c>
      <c r="F2009" s="41" t="s">
        <v>80</v>
      </c>
      <c r="G2009" s="41" t="s">
        <v>80</v>
      </c>
      <c r="H2009" s="41" t="s">
        <v>80</v>
      </c>
      <c r="I2009" s="41"/>
    </row>
    <row r="2010" spans="1:9" ht="15.6" x14ac:dyDescent="0.3">
      <c r="A2010" s="31" t="s">
        <v>6528</v>
      </c>
      <c r="B2010" s="46" t="s">
        <v>2253</v>
      </c>
      <c r="C2010" s="31" t="s">
        <v>6442</v>
      </c>
      <c r="D2010" s="31" t="s">
        <v>6443</v>
      </c>
      <c r="E2010" s="40" t="s">
        <v>57</v>
      </c>
      <c r="F2010" s="41" t="s">
        <v>80</v>
      </c>
      <c r="G2010" s="41" t="s">
        <v>80</v>
      </c>
      <c r="H2010" s="41" t="s">
        <v>80</v>
      </c>
      <c r="I2010" s="41"/>
    </row>
    <row r="2011" spans="1:9" ht="15.6" x14ac:dyDescent="0.3">
      <c r="A2011" s="31" t="s">
        <v>6528</v>
      </c>
      <c r="B2011" s="46" t="s">
        <v>2961</v>
      </c>
      <c r="C2011" s="31" t="s">
        <v>6397</v>
      </c>
      <c r="D2011" s="31" t="s">
        <v>6398</v>
      </c>
      <c r="E2011" s="40" t="s">
        <v>57</v>
      </c>
      <c r="F2011" s="41" t="s">
        <v>80</v>
      </c>
      <c r="G2011" s="41" t="s">
        <v>80</v>
      </c>
      <c r="H2011" s="41" t="s">
        <v>80</v>
      </c>
      <c r="I2011" s="41"/>
    </row>
    <row r="2012" spans="1:9" ht="15.6" x14ac:dyDescent="0.3">
      <c r="A2012" s="57" t="s">
        <v>6528</v>
      </c>
      <c r="B2012" s="58" t="s">
        <v>2860</v>
      </c>
      <c r="C2012" s="57" t="s">
        <v>6397</v>
      </c>
      <c r="D2012" s="57" t="s">
        <v>6398</v>
      </c>
      <c r="E2012" s="59" t="s">
        <v>57</v>
      </c>
      <c r="F2012" s="49">
        <v>44196</v>
      </c>
      <c r="G2012" s="49">
        <v>44196</v>
      </c>
      <c r="H2012" s="49">
        <v>44377</v>
      </c>
      <c r="I2012" s="41" t="s">
        <v>292</v>
      </c>
    </row>
    <row r="2013" spans="1:9" ht="15.6" x14ac:dyDescent="0.3">
      <c r="A2013" s="31" t="s">
        <v>6528</v>
      </c>
      <c r="B2013" s="46" t="s">
        <v>3504</v>
      </c>
      <c r="C2013" s="31" t="s">
        <v>6481</v>
      </c>
      <c r="D2013" s="31" t="s">
        <v>6482</v>
      </c>
      <c r="E2013" s="40" t="s">
        <v>57</v>
      </c>
      <c r="F2013" s="41" t="s">
        <v>80</v>
      </c>
      <c r="G2013" s="41" t="s">
        <v>80</v>
      </c>
      <c r="H2013" s="41" t="s">
        <v>80</v>
      </c>
      <c r="I2013" s="41"/>
    </row>
    <row r="2014" spans="1:9" ht="15.6" x14ac:dyDescent="0.3">
      <c r="A2014" s="31" t="s">
        <v>6528</v>
      </c>
      <c r="B2014" s="46" t="s">
        <v>3000</v>
      </c>
      <c r="C2014" s="31" t="s">
        <v>6442</v>
      </c>
      <c r="D2014" s="31" t="s">
        <v>6443</v>
      </c>
      <c r="E2014" s="40" t="s">
        <v>57</v>
      </c>
      <c r="F2014" s="41" t="s">
        <v>80</v>
      </c>
      <c r="G2014" s="41" t="s">
        <v>80</v>
      </c>
      <c r="H2014" s="41" t="s">
        <v>80</v>
      </c>
      <c r="I2014" s="41"/>
    </row>
    <row r="2015" spans="1:9" ht="15.6" x14ac:dyDescent="0.3">
      <c r="A2015" s="31" t="s">
        <v>6528</v>
      </c>
      <c r="B2015" s="46" t="s">
        <v>664</v>
      </c>
      <c r="C2015" s="31" t="s">
        <v>6401</v>
      </c>
      <c r="D2015" s="31" t="s">
        <v>6402</v>
      </c>
      <c r="E2015" s="40" t="s">
        <v>57</v>
      </c>
      <c r="F2015" s="41">
        <v>43944</v>
      </c>
      <c r="G2015" s="41">
        <v>44309</v>
      </c>
      <c r="H2015" s="41">
        <v>44674</v>
      </c>
      <c r="I2015" s="41"/>
    </row>
    <row r="2016" spans="1:9" ht="15.6" x14ac:dyDescent="0.3">
      <c r="A2016" s="31" t="s">
        <v>6528</v>
      </c>
      <c r="B2016" s="46" t="s">
        <v>3048</v>
      </c>
      <c r="C2016" s="31" t="s">
        <v>6442</v>
      </c>
      <c r="D2016" s="31" t="s">
        <v>6443</v>
      </c>
      <c r="E2016" s="40" t="s">
        <v>57</v>
      </c>
      <c r="F2016" s="41">
        <v>43944</v>
      </c>
      <c r="G2016" s="41">
        <v>44309</v>
      </c>
      <c r="H2016" s="41">
        <v>44674</v>
      </c>
      <c r="I2016" s="41"/>
    </row>
    <row r="2017" spans="1:9" ht="15.6" x14ac:dyDescent="0.3">
      <c r="A2017" s="31" t="s">
        <v>6528</v>
      </c>
      <c r="B2017" s="46" t="s">
        <v>6606</v>
      </c>
      <c r="C2017" s="31" t="s">
        <v>6392</v>
      </c>
      <c r="D2017" s="31" t="s">
        <v>6426</v>
      </c>
      <c r="E2017" s="40" t="s">
        <v>57</v>
      </c>
      <c r="F2017" s="41" t="s">
        <v>80</v>
      </c>
      <c r="G2017" s="41" t="s">
        <v>80</v>
      </c>
      <c r="H2017" s="41" t="s">
        <v>80</v>
      </c>
      <c r="I2017" s="41"/>
    </row>
    <row r="2018" spans="1:9" ht="15.6" x14ac:dyDescent="0.3">
      <c r="A2018" s="31" t="s">
        <v>6528</v>
      </c>
      <c r="B2018" s="46" t="s">
        <v>1824</v>
      </c>
      <c r="C2018" s="31" t="s">
        <v>6458</v>
      </c>
      <c r="D2018" s="31" t="s">
        <v>6459</v>
      </c>
      <c r="E2018" s="40" t="s">
        <v>57</v>
      </c>
      <c r="F2018" s="41">
        <v>43944</v>
      </c>
      <c r="G2018" s="41">
        <v>44309</v>
      </c>
      <c r="H2018" s="41">
        <v>44674</v>
      </c>
      <c r="I2018" s="41"/>
    </row>
    <row r="2019" spans="1:9" ht="15.6" x14ac:dyDescent="0.3">
      <c r="A2019" s="31" t="s">
        <v>6528</v>
      </c>
      <c r="B2019" s="46" t="s">
        <v>1243</v>
      </c>
      <c r="C2019" s="31" t="s">
        <v>6466</v>
      </c>
      <c r="D2019" s="31" t="s">
        <v>6467</v>
      </c>
      <c r="E2019" s="40" t="s">
        <v>57</v>
      </c>
      <c r="F2019" s="41">
        <v>44377</v>
      </c>
      <c r="G2019" s="41">
        <v>44742</v>
      </c>
      <c r="H2019" s="41">
        <v>45107</v>
      </c>
      <c r="I2019" s="41"/>
    </row>
    <row r="2020" spans="1:9" ht="15.6" x14ac:dyDescent="0.3">
      <c r="A2020" s="31" t="s">
        <v>6528</v>
      </c>
      <c r="B2020" s="46" t="s">
        <v>6323</v>
      </c>
      <c r="C2020" s="31" t="s">
        <v>6462</v>
      </c>
      <c r="D2020" s="31" t="s">
        <v>6463</v>
      </c>
      <c r="E2020" s="40" t="s">
        <v>57</v>
      </c>
      <c r="F2020" s="41">
        <v>43944</v>
      </c>
      <c r="G2020" s="41">
        <v>44309</v>
      </c>
      <c r="H2020" s="41">
        <v>44674</v>
      </c>
      <c r="I2020" s="41"/>
    </row>
    <row r="2021" spans="1:9" ht="15.6" x14ac:dyDescent="0.3">
      <c r="A2021" s="31" t="s">
        <v>6528</v>
      </c>
      <c r="B2021" s="46" t="s">
        <v>1245</v>
      </c>
      <c r="C2021" s="31" t="s">
        <v>6466</v>
      </c>
      <c r="D2021" s="31" t="s">
        <v>6467</v>
      </c>
      <c r="E2021" s="40" t="s">
        <v>57</v>
      </c>
      <c r="F2021" s="41">
        <v>44469</v>
      </c>
      <c r="G2021" s="41">
        <v>44834</v>
      </c>
      <c r="H2021" s="41">
        <v>45199</v>
      </c>
      <c r="I2021" s="41"/>
    </row>
    <row r="2022" spans="1:9" ht="15.6" x14ac:dyDescent="0.3">
      <c r="A2022" s="31" t="s">
        <v>6528</v>
      </c>
      <c r="B2022" s="46" t="s">
        <v>2605</v>
      </c>
      <c r="C2022" s="31" t="s">
        <v>6516</v>
      </c>
      <c r="D2022" s="31" t="s">
        <v>6517</v>
      </c>
      <c r="E2022" s="40" t="s">
        <v>57</v>
      </c>
      <c r="F2022" s="41" t="s">
        <v>80</v>
      </c>
      <c r="G2022" s="41" t="s">
        <v>80</v>
      </c>
      <c r="H2022" s="41" t="s">
        <v>80</v>
      </c>
      <c r="I2022" s="41"/>
    </row>
    <row r="2023" spans="1:9" ht="15.6" x14ac:dyDescent="0.3">
      <c r="A2023" s="31" t="s">
        <v>6528</v>
      </c>
      <c r="B2023" s="46" t="s">
        <v>2002</v>
      </c>
      <c r="C2023" s="31" t="s">
        <v>6407</v>
      </c>
      <c r="D2023" s="31" t="s">
        <v>6408</v>
      </c>
      <c r="E2023" s="40" t="s">
        <v>57</v>
      </c>
      <c r="F2023" s="41">
        <v>44104</v>
      </c>
      <c r="G2023" s="41">
        <v>44469</v>
      </c>
      <c r="H2023" s="41">
        <v>44834</v>
      </c>
      <c r="I2023" s="41"/>
    </row>
    <row r="2024" spans="1:9" ht="15.6" x14ac:dyDescent="0.3">
      <c r="A2024" s="31" t="s">
        <v>6528</v>
      </c>
      <c r="B2024" s="46" t="s">
        <v>3725</v>
      </c>
      <c r="C2024" s="31" t="s">
        <v>6518</v>
      </c>
      <c r="D2024" s="31" t="s">
        <v>6519</v>
      </c>
      <c r="E2024" s="40" t="s">
        <v>57</v>
      </c>
      <c r="F2024" s="41" t="s">
        <v>80</v>
      </c>
      <c r="G2024" s="41" t="s">
        <v>80</v>
      </c>
      <c r="H2024" s="41" t="s">
        <v>80</v>
      </c>
      <c r="I2024" s="41"/>
    </row>
    <row r="2025" spans="1:9" ht="15.6" x14ac:dyDescent="0.3">
      <c r="A2025" s="31" t="s">
        <v>6528</v>
      </c>
      <c r="B2025" s="46" t="s">
        <v>2455</v>
      </c>
      <c r="C2025" s="31" t="s">
        <v>6427</v>
      </c>
      <c r="D2025" s="31" t="s">
        <v>6428</v>
      </c>
      <c r="E2025" s="40" t="s">
        <v>57</v>
      </c>
      <c r="F2025" s="41">
        <v>44196</v>
      </c>
      <c r="G2025" s="41">
        <v>44561</v>
      </c>
      <c r="H2025" s="41">
        <v>44926</v>
      </c>
      <c r="I2025" s="41"/>
    </row>
    <row r="2026" spans="1:9" ht="15.6" x14ac:dyDescent="0.3">
      <c r="A2026" s="31" t="s">
        <v>6528</v>
      </c>
      <c r="B2026" s="46" t="s">
        <v>6607</v>
      </c>
      <c r="C2026" s="31" t="s">
        <v>6415</v>
      </c>
      <c r="D2026" s="31" t="s">
        <v>30</v>
      </c>
      <c r="E2026" s="40" t="s">
        <v>73</v>
      </c>
      <c r="F2026" s="41" t="s">
        <v>80</v>
      </c>
      <c r="G2026" s="41" t="s">
        <v>80</v>
      </c>
      <c r="H2026" s="41" t="s">
        <v>80</v>
      </c>
      <c r="I2026" s="41"/>
    </row>
    <row r="2027" spans="1:9" ht="15.6" x14ac:dyDescent="0.3">
      <c r="A2027" s="31" t="s">
        <v>6528</v>
      </c>
      <c r="B2027" s="46" t="s">
        <v>969</v>
      </c>
      <c r="C2027" s="31" t="s">
        <v>6409</v>
      </c>
      <c r="D2027" s="31" t="s">
        <v>6410</v>
      </c>
      <c r="E2027" s="40" t="s">
        <v>57</v>
      </c>
      <c r="F2027" s="41" t="s">
        <v>80</v>
      </c>
      <c r="G2027" s="41" t="s">
        <v>80</v>
      </c>
      <c r="H2027" s="41" t="s">
        <v>80</v>
      </c>
      <c r="I2027" s="41"/>
    </row>
    <row r="2028" spans="1:9" ht="15.6" x14ac:dyDescent="0.3">
      <c r="A2028" s="31" t="s">
        <v>6528</v>
      </c>
      <c r="B2028" s="46" t="s">
        <v>1127</v>
      </c>
      <c r="C2028" s="31" t="s">
        <v>6422</v>
      </c>
      <c r="D2028" s="31" t="s">
        <v>6423</v>
      </c>
      <c r="E2028" s="40" t="s">
        <v>57</v>
      </c>
      <c r="F2028" s="41" t="s">
        <v>80</v>
      </c>
      <c r="G2028" s="41" t="s">
        <v>80</v>
      </c>
      <c r="H2028" s="41" t="s">
        <v>80</v>
      </c>
      <c r="I2028" s="41"/>
    </row>
    <row r="2029" spans="1:9" ht="15.6" x14ac:dyDescent="0.3">
      <c r="A2029" s="31" t="s">
        <v>6528</v>
      </c>
      <c r="B2029" s="46" t="s">
        <v>2399</v>
      </c>
      <c r="C2029" s="31" t="s">
        <v>6452</v>
      </c>
      <c r="D2029" s="31" t="s">
        <v>6453</v>
      </c>
      <c r="E2029" s="40" t="s">
        <v>57</v>
      </c>
      <c r="F2029" s="41" t="s">
        <v>80</v>
      </c>
      <c r="G2029" s="41" t="s">
        <v>80</v>
      </c>
      <c r="H2029" s="41" t="s">
        <v>80</v>
      </c>
      <c r="I2029" s="41"/>
    </row>
    <row r="2030" spans="1:9" ht="15.6" x14ac:dyDescent="0.3">
      <c r="A2030" s="31" t="s">
        <v>6528</v>
      </c>
      <c r="B2030" s="46" t="s">
        <v>2017</v>
      </c>
      <c r="C2030" s="31" t="s">
        <v>6407</v>
      </c>
      <c r="D2030" s="31" t="s">
        <v>6408</v>
      </c>
      <c r="E2030" s="40" t="s">
        <v>57</v>
      </c>
      <c r="F2030" s="41">
        <v>44377</v>
      </c>
      <c r="G2030" s="41">
        <v>44742</v>
      </c>
      <c r="H2030" s="41">
        <v>45107</v>
      </c>
      <c r="I2030" s="41"/>
    </row>
    <row r="2031" spans="1:9" ht="15.6" x14ac:dyDescent="0.3">
      <c r="A2031" s="31" t="s">
        <v>6528</v>
      </c>
      <c r="B2031" s="46" t="s">
        <v>512</v>
      </c>
      <c r="C2031" s="31" t="s">
        <v>6399</v>
      </c>
      <c r="D2031" s="31" t="s">
        <v>6400</v>
      </c>
      <c r="E2031" s="40" t="s">
        <v>57</v>
      </c>
      <c r="F2031" s="41">
        <v>43944</v>
      </c>
      <c r="G2031" s="41">
        <v>44309</v>
      </c>
      <c r="H2031" s="41">
        <v>44674</v>
      </c>
      <c r="I2031" s="41"/>
    </row>
    <row r="2032" spans="1:9" ht="15.6" x14ac:dyDescent="0.3">
      <c r="A2032" s="31" t="s">
        <v>6528</v>
      </c>
      <c r="B2032" s="46" t="s">
        <v>31</v>
      </c>
      <c r="C2032" s="31" t="s">
        <v>6403</v>
      </c>
      <c r="D2032" s="31" t="s">
        <v>32</v>
      </c>
      <c r="E2032" s="40" t="s">
        <v>73</v>
      </c>
      <c r="F2032" s="41" t="s">
        <v>80</v>
      </c>
      <c r="G2032" s="41" t="s">
        <v>80</v>
      </c>
      <c r="H2032" s="41" t="s">
        <v>80</v>
      </c>
      <c r="I2032" s="41"/>
    </row>
    <row r="2033" spans="1:9" ht="15.6" x14ac:dyDescent="0.3">
      <c r="A2033" s="31" t="s">
        <v>6528</v>
      </c>
      <c r="B2033" s="46" t="s">
        <v>1929</v>
      </c>
      <c r="C2033" s="31" t="s">
        <v>6403</v>
      </c>
      <c r="D2033" s="31" t="s">
        <v>32</v>
      </c>
      <c r="E2033" s="40" t="s">
        <v>73</v>
      </c>
      <c r="F2033" s="41" t="s">
        <v>80</v>
      </c>
      <c r="G2033" s="41" t="s">
        <v>80</v>
      </c>
      <c r="H2033" s="41" t="s">
        <v>80</v>
      </c>
      <c r="I2033" s="41"/>
    </row>
    <row r="2034" spans="1:9" ht="15.6" x14ac:dyDescent="0.3">
      <c r="A2034" s="31" t="s">
        <v>6528</v>
      </c>
      <c r="B2034" s="46" t="s">
        <v>3165</v>
      </c>
      <c r="C2034" s="31" t="s">
        <v>6415</v>
      </c>
      <c r="D2034" s="31" t="s">
        <v>30</v>
      </c>
      <c r="E2034" s="40" t="s">
        <v>73</v>
      </c>
      <c r="F2034" s="41">
        <v>43944</v>
      </c>
      <c r="G2034" s="41">
        <v>44309</v>
      </c>
      <c r="H2034" s="41">
        <v>44674</v>
      </c>
      <c r="I2034" s="41"/>
    </row>
    <row r="2035" spans="1:9" ht="15.6" x14ac:dyDescent="0.3">
      <c r="A2035" s="31" t="s">
        <v>6528</v>
      </c>
      <c r="B2035" s="46" t="s">
        <v>1568</v>
      </c>
      <c r="C2035" s="31" t="s">
        <v>6435</v>
      </c>
      <c r="D2035" s="31" t="s">
        <v>6436</v>
      </c>
      <c r="E2035" s="40" t="s">
        <v>57</v>
      </c>
      <c r="F2035" s="41">
        <v>44196</v>
      </c>
      <c r="G2035" s="41">
        <v>44561</v>
      </c>
      <c r="H2035" s="41">
        <v>44926</v>
      </c>
      <c r="I2035" s="41"/>
    </row>
    <row r="2036" spans="1:9" ht="15.6" x14ac:dyDescent="0.3">
      <c r="A2036" s="31" t="s">
        <v>6528</v>
      </c>
      <c r="B2036" s="46" t="s">
        <v>1556</v>
      </c>
      <c r="C2036" s="31" t="s">
        <v>6405</v>
      </c>
      <c r="D2036" s="31" t="s">
        <v>6406</v>
      </c>
      <c r="E2036" s="40" t="s">
        <v>57</v>
      </c>
      <c r="F2036" s="41" t="s">
        <v>80</v>
      </c>
      <c r="G2036" s="41" t="s">
        <v>80</v>
      </c>
      <c r="H2036" s="41" t="s">
        <v>80</v>
      </c>
      <c r="I2036" s="41"/>
    </row>
    <row r="2037" spans="1:9" ht="15.6" x14ac:dyDescent="0.3">
      <c r="A2037" s="31" t="s">
        <v>6528</v>
      </c>
      <c r="B2037" s="46" t="s">
        <v>2456</v>
      </c>
      <c r="C2037" s="31" t="s">
        <v>6427</v>
      </c>
      <c r="D2037" s="31" t="s">
        <v>6428</v>
      </c>
      <c r="E2037" s="40" t="s">
        <v>57</v>
      </c>
      <c r="F2037" s="41" t="s">
        <v>80</v>
      </c>
      <c r="G2037" s="41" t="s">
        <v>80</v>
      </c>
      <c r="H2037" s="41" t="s">
        <v>80</v>
      </c>
      <c r="I2037" s="41"/>
    </row>
    <row r="2038" spans="1:9" ht="15.6" x14ac:dyDescent="0.3">
      <c r="A2038" s="57" t="s">
        <v>6528</v>
      </c>
      <c r="B2038" s="58" t="s">
        <v>2826</v>
      </c>
      <c r="C2038" s="57" t="s">
        <v>6397</v>
      </c>
      <c r="D2038" s="57" t="s">
        <v>6398</v>
      </c>
      <c r="E2038" s="59" t="s">
        <v>57</v>
      </c>
      <c r="F2038" s="49">
        <v>44377</v>
      </c>
      <c r="G2038" s="49">
        <v>44377</v>
      </c>
      <c r="H2038" s="49">
        <v>44561</v>
      </c>
      <c r="I2038" s="41" t="s">
        <v>292</v>
      </c>
    </row>
    <row r="2039" spans="1:9" ht="15.6" x14ac:dyDescent="0.3">
      <c r="A2039" s="31" t="s">
        <v>6528</v>
      </c>
      <c r="B2039" s="46" t="s">
        <v>2085</v>
      </c>
      <c r="C2039" s="31" t="s">
        <v>6495</v>
      </c>
      <c r="D2039" s="31" t="s">
        <v>6496</v>
      </c>
      <c r="E2039" s="40" t="s">
        <v>57</v>
      </c>
      <c r="F2039" s="41" t="s">
        <v>80</v>
      </c>
      <c r="G2039" s="41" t="s">
        <v>80</v>
      </c>
      <c r="H2039" s="41" t="s">
        <v>80</v>
      </c>
      <c r="I2039" s="41"/>
    </row>
    <row r="2040" spans="1:9" ht="15.6" x14ac:dyDescent="0.3">
      <c r="A2040" s="31" t="s">
        <v>6528</v>
      </c>
      <c r="B2040" s="46" t="s">
        <v>1006</v>
      </c>
      <c r="C2040" s="31" t="s">
        <v>6409</v>
      </c>
      <c r="D2040" s="31" t="s">
        <v>6410</v>
      </c>
      <c r="E2040" s="40" t="s">
        <v>57</v>
      </c>
      <c r="F2040" s="41">
        <v>44196</v>
      </c>
      <c r="G2040" s="41">
        <v>44561</v>
      </c>
      <c r="H2040" s="41">
        <v>44926</v>
      </c>
      <c r="I2040" s="41"/>
    </row>
    <row r="2041" spans="1:9" ht="15.6" x14ac:dyDescent="0.3">
      <c r="A2041" s="31" t="s">
        <v>6528</v>
      </c>
      <c r="B2041" s="46" t="s">
        <v>2097</v>
      </c>
      <c r="C2041" s="31" t="s">
        <v>6495</v>
      </c>
      <c r="D2041" s="31" t="s">
        <v>6496</v>
      </c>
      <c r="E2041" s="40" t="s">
        <v>57</v>
      </c>
      <c r="F2041" s="41" t="s">
        <v>80</v>
      </c>
      <c r="G2041" s="41" t="s">
        <v>80</v>
      </c>
      <c r="H2041" s="41" t="s">
        <v>80</v>
      </c>
      <c r="I2041" s="41"/>
    </row>
    <row r="2042" spans="1:9" ht="15.6" x14ac:dyDescent="0.3">
      <c r="A2042" s="31" t="s">
        <v>6528</v>
      </c>
      <c r="B2042" s="46" t="s">
        <v>1561</v>
      </c>
      <c r="C2042" s="31" t="s">
        <v>6435</v>
      </c>
      <c r="D2042" s="31" t="s">
        <v>6436</v>
      </c>
      <c r="E2042" s="40" t="s">
        <v>57</v>
      </c>
      <c r="F2042" s="41">
        <v>43944</v>
      </c>
      <c r="G2042" s="41">
        <v>44309</v>
      </c>
      <c r="H2042" s="41">
        <v>44674</v>
      </c>
      <c r="I2042" s="41"/>
    </row>
    <row r="2043" spans="1:9" ht="15.6" x14ac:dyDescent="0.3">
      <c r="A2043" s="31" t="s">
        <v>6528</v>
      </c>
      <c r="B2043" s="46" t="s">
        <v>3296</v>
      </c>
      <c r="C2043" s="31" t="s">
        <v>6415</v>
      </c>
      <c r="D2043" s="31" t="s">
        <v>30</v>
      </c>
      <c r="E2043" s="40" t="s">
        <v>73</v>
      </c>
      <c r="F2043" s="41" t="s">
        <v>80</v>
      </c>
      <c r="G2043" s="41" t="s">
        <v>80</v>
      </c>
      <c r="H2043" s="41" t="s">
        <v>80</v>
      </c>
      <c r="I2043" s="41"/>
    </row>
    <row r="2044" spans="1:9" ht="15.6" x14ac:dyDescent="0.3">
      <c r="A2044" s="31" t="s">
        <v>6528</v>
      </c>
      <c r="B2044" s="46" t="s">
        <v>3356</v>
      </c>
      <c r="C2044" s="31" t="s">
        <v>6415</v>
      </c>
      <c r="D2044" s="31" t="s">
        <v>30</v>
      </c>
      <c r="E2044" s="40" t="s">
        <v>73</v>
      </c>
      <c r="F2044" s="41" t="s">
        <v>80</v>
      </c>
      <c r="G2044" s="41" t="s">
        <v>80</v>
      </c>
      <c r="H2044" s="41" t="s">
        <v>80</v>
      </c>
      <c r="I2044" s="41"/>
    </row>
    <row r="2045" spans="1:9" ht="15.6" x14ac:dyDescent="0.3">
      <c r="A2045" s="31" t="s">
        <v>6528</v>
      </c>
      <c r="B2045" s="46" t="s">
        <v>2633</v>
      </c>
      <c r="C2045" s="31" t="s">
        <v>6429</v>
      </c>
      <c r="D2045" s="31" t="s">
        <v>6430</v>
      </c>
      <c r="E2045" s="40" t="s">
        <v>57</v>
      </c>
      <c r="F2045" s="41" t="s">
        <v>80</v>
      </c>
      <c r="G2045" s="41" t="s">
        <v>80</v>
      </c>
      <c r="H2045" s="41" t="s">
        <v>80</v>
      </c>
      <c r="I2045" s="41"/>
    </row>
    <row r="2046" spans="1:9" ht="15.6" x14ac:dyDescent="0.3">
      <c r="A2046" s="31" t="s">
        <v>6528</v>
      </c>
      <c r="B2046" s="46" t="s">
        <v>1837</v>
      </c>
      <c r="C2046" s="31" t="s">
        <v>6458</v>
      </c>
      <c r="D2046" s="31" t="s">
        <v>6459</v>
      </c>
      <c r="E2046" s="40" t="s">
        <v>57</v>
      </c>
      <c r="F2046" s="41">
        <v>44196</v>
      </c>
      <c r="G2046" s="41">
        <v>44561</v>
      </c>
      <c r="H2046" s="41">
        <v>44926</v>
      </c>
      <c r="I2046" s="41"/>
    </row>
    <row r="2047" spans="1:9" ht="15.6" x14ac:dyDescent="0.3">
      <c r="A2047" s="31" t="s">
        <v>6528</v>
      </c>
      <c r="B2047" s="46" t="s">
        <v>3661</v>
      </c>
      <c r="C2047" s="31" t="s">
        <v>6448</v>
      </c>
      <c r="D2047" s="31" t="s">
        <v>28</v>
      </c>
      <c r="E2047" s="40" t="s">
        <v>73</v>
      </c>
      <c r="F2047" s="41" t="s">
        <v>80</v>
      </c>
      <c r="G2047" s="41" t="s">
        <v>80</v>
      </c>
      <c r="H2047" s="41" t="s">
        <v>80</v>
      </c>
      <c r="I2047" s="41"/>
    </row>
    <row r="2048" spans="1:9" ht="15.6" x14ac:dyDescent="0.3">
      <c r="A2048" s="31" t="s">
        <v>6528</v>
      </c>
      <c r="B2048" s="46" t="s">
        <v>1232</v>
      </c>
      <c r="C2048" s="31" t="s">
        <v>6466</v>
      </c>
      <c r="D2048" s="31" t="s">
        <v>6467</v>
      </c>
      <c r="E2048" s="40" t="s">
        <v>57</v>
      </c>
      <c r="F2048" s="41" t="s">
        <v>80</v>
      </c>
      <c r="G2048" s="41" t="s">
        <v>80</v>
      </c>
      <c r="H2048" s="41" t="s">
        <v>80</v>
      </c>
      <c r="I2048" s="41"/>
    </row>
    <row r="2049" spans="1:9" ht="15.6" x14ac:dyDescent="0.3">
      <c r="A2049" s="31" t="s">
        <v>6528</v>
      </c>
      <c r="B2049" s="46" t="s">
        <v>1794</v>
      </c>
      <c r="C2049" s="31" t="s">
        <v>6512</v>
      </c>
      <c r="D2049" s="31" t="s">
        <v>6513</v>
      </c>
      <c r="E2049" s="40" t="s">
        <v>57</v>
      </c>
      <c r="F2049" s="41">
        <v>44196</v>
      </c>
      <c r="G2049" s="41">
        <v>44561</v>
      </c>
      <c r="H2049" s="41">
        <v>44926</v>
      </c>
      <c r="I2049" s="41"/>
    </row>
    <row r="2050" spans="1:9" ht="15.6" x14ac:dyDescent="0.3">
      <c r="A2050" s="31" t="s">
        <v>6528</v>
      </c>
      <c r="B2050" s="46" t="s">
        <v>3744</v>
      </c>
      <c r="C2050" s="31" t="s">
        <v>6415</v>
      </c>
      <c r="D2050" s="31" t="s">
        <v>30</v>
      </c>
      <c r="E2050" s="40" t="s">
        <v>73</v>
      </c>
      <c r="F2050" s="41" t="s">
        <v>80</v>
      </c>
      <c r="G2050" s="41" t="s">
        <v>80</v>
      </c>
      <c r="H2050" s="41" t="s">
        <v>80</v>
      </c>
      <c r="I2050" s="41"/>
    </row>
    <row r="2051" spans="1:9" ht="15.6" x14ac:dyDescent="0.3">
      <c r="A2051" s="31" t="s">
        <v>6528</v>
      </c>
      <c r="B2051" s="46" t="s">
        <v>804</v>
      </c>
      <c r="C2051" s="31" t="s">
        <v>6413</v>
      </c>
      <c r="D2051" s="31" t="s">
        <v>6414</v>
      </c>
      <c r="E2051" s="40" t="s">
        <v>57</v>
      </c>
      <c r="F2051" s="41">
        <v>43944</v>
      </c>
      <c r="G2051" s="41">
        <v>44309</v>
      </c>
      <c r="H2051" s="41">
        <v>44674</v>
      </c>
      <c r="I2051" s="41"/>
    </row>
    <row r="2052" spans="1:9" ht="15.6" x14ac:dyDescent="0.3">
      <c r="A2052" s="57" t="s">
        <v>6528</v>
      </c>
      <c r="B2052" s="58" t="s">
        <v>6324</v>
      </c>
      <c r="C2052" s="57" t="s">
        <v>6418</v>
      </c>
      <c r="D2052" s="57" t="s">
        <v>6419</v>
      </c>
      <c r="E2052" s="59" t="s">
        <v>57</v>
      </c>
      <c r="F2052" s="49">
        <v>43944</v>
      </c>
      <c r="G2052" s="49">
        <v>43944</v>
      </c>
      <c r="H2052" s="49">
        <v>44127</v>
      </c>
      <c r="I2052" s="41" t="s">
        <v>292</v>
      </c>
    </row>
    <row r="2053" spans="1:9" ht="15.6" x14ac:dyDescent="0.3">
      <c r="A2053" s="31" t="s">
        <v>6528</v>
      </c>
      <c r="B2053" s="46" t="s">
        <v>1924</v>
      </c>
      <c r="C2053" s="31" t="s">
        <v>6403</v>
      </c>
      <c r="D2053" s="31" t="s">
        <v>32</v>
      </c>
      <c r="E2053" s="40" t="s">
        <v>73</v>
      </c>
      <c r="F2053" s="41">
        <v>43944</v>
      </c>
      <c r="G2053" s="41">
        <v>44309</v>
      </c>
      <c r="H2053" s="41">
        <v>44674</v>
      </c>
      <c r="I2053" s="41"/>
    </row>
    <row r="2054" spans="1:9" ht="15.6" x14ac:dyDescent="0.3">
      <c r="A2054" s="57" t="s">
        <v>6528</v>
      </c>
      <c r="B2054" s="58" t="s">
        <v>6608</v>
      </c>
      <c r="C2054" s="57" t="s">
        <v>6508</v>
      </c>
      <c r="D2054" s="57" t="s">
        <v>6509</v>
      </c>
      <c r="E2054" s="59" t="s">
        <v>57</v>
      </c>
      <c r="F2054" s="49">
        <v>43944</v>
      </c>
      <c r="G2054" s="49">
        <v>43944</v>
      </c>
      <c r="H2054" s="49">
        <v>44127</v>
      </c>
      <c r="I2054" s="41" t="s">
        <v>292</v>
      </c>
    </row>
    <row r="2055" spans="1:9" ht="15.6" x14ac:dyDescent="0.3">
      <c r="A2055" s="31" t="s">
        <v>6528</v>
      </c>
      <c r="B2055" s="46" t="s">
        <v>3012</v>
      </c>
      <c r="C2055" s="31" t="s">
        <v>5844</v>
      </c>
      <c r="D2055" s="31" t="s">
        <v>6439</v>
      </c>
      <c r="E2055" s="40" t="s">
        <v>57</v>
      </c>
      <c r="F2055" s="41">
        <v>44196</v>
      </c>
      <c r="G2055" s="41">
        <v>44561</v>
      </c>
      <c r="H2055" s="41">
        <v>44926</v>
      </c>
      <c r="I2055" s="41"/>
    </row>
    <row r="2056" spans="1:9" ht="15.6" x14ac:dyDescent="0.3">
      <c r="A2056" s="31" t="s">
        <v>6528</v>
      </c>
      <c r="B2056" s="46" t="s">
        <v>530</v>
      </c>
      <c r="C2056" s="31" t="s">
        <v>6399</v>
      </c>
      <c r="D2056" s="31" t="s">
        <v>6400</v>
      </c>
      <c r="E2056" s="40" t="s">
        <v>57</v>
      </c>
      <c r="F2056" s="41">
        <v>43944</v>
      </c>
      <c r="G2056" s="41">
        <v>44309</v>
      </c>
      <c r="H2056" s="41">
        <v>44674</v>
      </c>
      <c r="I2056" s="41"/>
    </row>
    <row r="2057" spans="1:9" ht="15.6" x14ac:dyDescent="0.3">
      <c r="A2057" s="31" t="s">
        <v>6528</v>
      </c>
      <c r="B2057" s="46" t="s">
        <v>6609</v>
      </c>
      <c r="C2057" s="31" t="s">
        <v>6422</v>
      </c>
      <c r="D2057" s="31" t="s">
        <v>6423</v>
      </c>
      <c r="E2057" s="40" t="s">
        <v>57</v>
      </c>
      <c r="F2057" s="41" t="s">
        <v>80</v>
      </c>
      <c r="G2057" s="41" t="s">
        <v>80</v>
      </c>
      <c r="H2057" s="41" t="s">
        <v>80</v>
      </c>
      <c r="I2057" s="41"/>
    </row>
    <row r="2058" spans="1:9" ht="15.6" x14ac:dyDescent="0.3">
      <c r="A2058" s="57" t="s">
        <v>6528</v>
      </c>
      <c r="B2058" s="58" t="s">
        <v>3330</v>
      </c>
      <c r="C2058" s="57" t="s">
        <v>6420</v>
      </c>
      <c r="D2058" s="57" t="s">
        <v>6421</v>
      </c>
      <c r="E2058" s="59" t="s">
        <v>57</v>
      </c>
      <c r="F2058" s="49">
        <v>44196</v>
      </c>
      <c r="G2058" s="49">
        <v>44196</v>
      </c>
      <c r="H2058" s="49">
        <v>44377</v>
      </c>
      <c r="I2058" s="41" t="s">
        <v>292</v>
      </c>
    </row>
    <row r="2059" spans="1:9" ht="15.6" x14ac:dyDescent="0.3">
      <c r="A2059" s="57" t="s">
        <v>6528</v>
      </c>
      <c r="B2059" s="58" t="s">
        <v>3331</v>
      </c>
      <c r="C2059" s="57" t="s">
        <v>6420</v>
      </c>
      <c r="D2059" s="57" t="s">
        <v>6421</v>
      </c>
      <c r="E2059" s="59" t="s">
        <v>57</v>
      </c>
      <c r="F2059" s="49">
        <v>44196</v>
      </c>
      <c r="G2059" s="49">
        <v>44196</v>
      </c>
      <c r="H2059" s="49">
        <v>44377</v>
      </c>
      <c r="I2059" s="41" t="s">
        <v>292</v>
      </c>
    </row>
    <row r="2060" spans="1:9" ht="15.6" x14ac:dyDescent="0.3">
      <c r="A2060" s="31" t="s">
        <v>6528</v>
      </c>
      <c r="B2060" s="46" t="s">
        <v>3335</v>
      </c>
      <c r="C2060" s="31" t="s">
        <v>6420</v>
      </c>
      <c r="D2060" s="31" t="s">
        <v>6421</v>
      </c>
      <c r="E2060" s="40" t="s">
        <v>57</v>
      </c>
      <c r="F2060" s="41">
        <v>44561</v>
      </c>
      <c r="G2060" s="41">
        <v>44561</v>
      </c>
      <c r="H2060" s="41">
        <v>44742</v>
      </c>
      <c r="I2060" s="41"/>
    </row>
    <row r="2061" spans="1:9" ht="15.6" x14ac:dyDescent="0.3">
      <c r="A2061" s="31" t="s">
        <v>6528</v>
      </c>
      <c r="B2061" s="46" t="s">
        <v>3745</v>
      </c>
      <c r="C2061" s="31" t="s">
        <v>6415</v>
      </c>
      <c r="D2061" s="31" t="s">
        <v>30</v>
      </c>
      <c r="E2061" s="40" t="s">
        <v>73</v>
      </c>
      <c r="F2061" s="41">
        <v>43944</v>
      </c>
      <c r="G2061" s="41">
        <v>44309</v>
      </c>
      <c r="H2061" s="41">
        <v>44674</v>
      </c>
      <c r="I2061" s="41"/>
    </row>
    <row r="2062" spans="1:9" ht="15.6" x14ac:dyDescent="0.3">
      <c r="A2062" s="57" t="s">
        <v>6528</v>
      </c>
      <c r="B2062" s="58" t="s">
        <v>3216</v>
      </c>
      <c r="C2062" s="57" t="s">
        <v>6420</v>
      </c>
      <c r="D2062" s="57" t="s">
        <v>6421</v>
      </c>
      <c r="E2062" s="59" t="s">
        <v>57</v>
      </c>
      <c r="F2062" s="49">
        <v>43944</v>
      </c>
      <c r="G2062" s="49">
        <v>43944</v>
      </c>
      <c r="H2062" s="49">
        <v>44127</v>
      </c>
      <c r="I2062" s="41" t="s">
        <v>292</v>
      </c>
    </row>
    <row r="2063" spans="1:9" ht="15.6" x14ac:dyDescent="0.3">
      <c r="A2063" s="57" t="s">
        <v>6528</v>
      </c>
      <c r="B2063" s="58" t="s">
        <v>419</v>
      </c>
      <c r="C2063" s="57" t="s">
        <v>6503</v>
      </c>
      <c r="D2063" s="57" t="s">
        <v>6504</v>
      </c>
      <c r="E2063" s="59" t="s">
        <v>57</v>
      </c>
      <c r="F2063" s="49">
        <v>43944</v>
      </c>
      <c r="G2063" s="49">
        <v>43944</v>
      </c>
      <c r="H2063" s="49">
        <v>44127</v>
      </c>
      <c r="I2063" s="41" t="s">
        <v>292</v>
      </c>
    </row>
    <row r="2064" spans="1:9" ht="15.6" x14ac:dyDescent="0.3">
      <c r="A2064" s="31" t="s">
        <v>6528</v>
      </c>
      <c r="B2064" s="46" t="s">
        <v>2248</v>
      </c>
      <c r="C2064" s="31" t="s">
        <v>6618</v>
      </c>
      <c r="D2064" s="31" t="s">
        <v>6619</v>
      </c>
      <c r="E2064" s="40" t="s">
        <v>57</v>
      </c>
      <c r="F2064" s="41" t="s">
        <v>80</v>
      </c>
      <c r="G2064" s="41" t="s">
        <v>80</v>
      </c>
      <c r="H2064" s="41" t="s">
        <v>80</v>
      </c>
      <c r="I2064" s="41"/>
    </row>
    <row r="2065" spans="1:9" ht="15.6" x14ac:dyDescent="0.3">
      <c r="A2065" s="31" t="s">
        <v>6528</v>
      </c>
      <c r="B2065" s="46" t="s">
        <v>2930</v>
      </c>
      <c r="C2065" s="31" t="s">
        <v>6510</v>
      </c>
      <c r="D2065" s="31" t="s">
        <v>6511</v>
      </c>
      <c r="E2065" s="40" t="s">
        <v>57</v>
      </c>
      <c r="F2065" s="41" t="s">
        <v>80</v>
      </c>
      <c r="G2065" s="41" t="s">
        <v>80</v>
      </c>
      <c r="H2065" s="41" t="s">
        <v>80</v>
      </c>
      <c r="I2065" s="41"/>
    </row>
    <row r="2066" spans="1:9" ht="15.6" x14ac:dyDescent="0.3">
      <c r="A2066" s="31" t="s">
        <v>6528</v>
      </c>
      <c r="B2066" s="46" t="s">
        <v>2465</v>
      </c>
      <c r="C2066" s="31" t="s">
        <v>6392</v>
      </c>
      <c r="D2066" s="31" t="s">
        <v>6426</v>
      </c>
      <c r="E2066" s="40" t="s">
        <v>57</v>
      </c>
      <c r="F2066" s="41" t="s">
        <v>80</v>
      </c>
      <c r="G2066" s="41" t="s">
        <v>80</v>
      </c>
      <c r="H2066" s="41" t="s">
        <v>80</v>
      </c>
      <c r="I2066" s="41"/>
    </row>
    <row r="2067" spans="1:9" ht="15.6" x14ac:dyDescent="0.3">
      <c r="A2067" s="31" t="s">
        <v>6528</v>
      </c>
      <c r="B2067" s="46" t="s">
        <v>412</v>
      </c>
      <c r="C2067" s="31" t="s">
        <v>6503</v>
      </c>
      <c r="D2067" s="31" t="s">
        <v>6504</v>
      </c>
      <c r="E2067" s="40" t="s">
        <v>57</v>
      </c>
      <c r="F2067" s="41">
        <v>43944</v>
      </c>
      <c r="G2067" s="41">
        <v>44309</v>
      </c>
      <c r="H2067" s="41">
        <v>44674</v>
      </c>
      <c r="I2067" s="41"/>
    </row>
    <row r="2068" spans="1:9" ht="15.6" x14ac:dyDescent="0.3">
      <c r="A2068" s="31" t="s">
        <v>6528</v>
      </c>
      <c r="B2068" s="46" t="s">
        <v>3102</v>
      </c>
      <c r="C2068" s="31" t="s">
        <v>5844</v>
      </c>
      <c r="D2068" s="31" t="s">
        <v>6439</v>
      </c>
      <c r="E2068" s="40" t="s">
        <v>57</v>
      </c>
      <c r="F2068" s="41">
        <v>43944</v>
      </c>
      <c r="G2068" s="41">
        <v>44309</v>
      </c>
      <c r="H2068" s="41">
        <v>44674</v>
      </c>
      <c r="I2068" s="41"/>
    </row>
    <row r="2069" spans="1:9" ht="15.6" x14ac:dyDescent="0.3">
      <c r="A2069" s="31" t="s">
        <v>6528</v>
      </c>
      <c r="B2069" s="46" t="s">
        <v>6325</v>
      </c>
      <c r="C2069" s="31" t="s">
        <v>6512</v>
      </c>
      <c r="D2069" s="31" t="s">
        <v>6513</v>
      </c>
      <c r="E2069" s="40" t="s">
        <v>57</v>
      </c>
      <c r="F2069" s="41">
        <v>44377</v>
      </c>
      <c r="G2069" s="41">
        <v>44742</v>
      </c>
      <c r="H2069" s="41">
        <v>45107</v>
      </c>
      <c r="I2069" s="41"/>
    </row>
    <row r="2070" spans="1:9" ht="15.6" x14ac:dyDescent="0.3">
      <c r="A2070" s="31" t="s">
        <v>6528</v>
      </c>
      <c r="B2070" s="46" t="s">
        <v>2714</v>
      </c>
      <c r="C2070" s="31" t="s">
        <v>6429</v>
      </c>
      <c r="D2070" s="31" t="s">
        <v>6430</v>
      </c>
      <c r="E2070" s="40" t="s">
        <v>57</v>
      </c>
      <c r="F2070" s="41">
        <v>44196</v>
      </c>
      <c r="G2070" s="41">
        <v>44561</v>
      </c>
      <c r="H2070" s="41">
        <v>44926</v>
      </c>
      <c r="I2070" s="41"/>
    </row>
    <row r="2071" spans="1:9" ht="15.6" x14ac:dyDescent="0.3">
      <c r="A2071" s="31" t="s">
        <v>6528</v>
      </c>
      <c r="B2071" s="46" t="s">
        <v>3759</v>
      </c>
      <c r="C2071" s="31" t="s">
        <v>6448</v>
      </c>
      <c r="D2071" s="31" t="s">
        <v>28</v>
      </c>
      <c r="E2071" s="40" t="s">
        <v>73</v>
      </c>
      <c r="F2071" s="41" t="s">
        <v>80</v>
      </c>
      <c r="G2071" s="41" t="s">
        <v>80</v>
      </c>
      <c r="H2071" s="41" t="s">
        <v>80</v>
      </c>
      <c r="I2071" s="41"/>
    </row>
    <row r="2072" spans="1:9" ht="15.6" x14ac:dyDescent="0.3">
      <c r="A2072" s="31" t="s">
        <v>6528</v>
      </c>
      <c r="B2072" s="46" t="s">
        <v>2233</v>
      </c>
      <c r="C2072" s="31" t="s">
        <v>6524</v>
      </c>
      <c r="D2072" s="31" t="s">
        <v>6525</v>
      </c>
      <c r="E2072" s="40" t="s">
        <v>57</v>
      </c>
      <c r="F2072" s="41" t="s">
        <v>80</v>
      </c>
      <c r="G2072" s="41" t="s">
        <v>80</v>
      </c>
      <c r="H2072" s="41" t="s">
        <v>80</v>
      </c>
      <c r="I2072" s="41"/>
    </row>
    <row r="2073" spans="1:9" ht="15.6" x14ac:dyDescent="0.3">
      <c r="A2073" s="57" t="s">
        <v>6528</v>
      </c>
      <c r="B2073" s="58" t="s">
        <v>3149</v>
      </c>
      <c r="C2073" s="57" t="s">
        <v>6456</v>
      </c>
      <c r="D2073" s="57" t="s">
        <v>6457</v>
      </c>
      <c r="E2073" s="59" t="s">
        <v>57</v>
      </c>
      <c r="F2073" s="49">
        <v>43944</v>
      </c>
      <c r="G2073" s="49">
        <v>43944</v>
      </c>
      <c r="H2073" s="49">
        <v>44127</v>
      </c>
      <c r="I2073" s="41" t="s">
        <v>292</v>
      </c>
    </row>
    <row r="2074" spans="1:9" ht="15.6" x14ac:dyDescent="0.3">
      <c r="A2074" s="31" t="s">
        <v>6528</v>
      </c>
      <c r="B2074" s="46" t="s">
        <v>3441</v>
      </c>
      <c r="C2074" s="31" t="s">
        <v>6462</v>
      </c>
      <c r="D2074" s="31" t="s">
        <v>6463</v>
      </c>
      <c r="E2074" s="40" t="s">
        <v>57</v>
      </c>
      <c r="F2074" s="41">
        <v>43944</v>
      </c>
      <c r="G2074" s="41">
        <v>44309</v>
      </c>
      <c r="H2074" s="41">
        <v>44674</v>
      </c>
      <c r="I2074" s="41"/>
    </row>
    <row r="2075" spans="1:9" ht="15.6" x14ac:dyDescent="0.3">
      <c r="A2075" s="31" t="s">
        <v>6528</v>
      </c>
      <c r="B2075" s="46" t="s">
        <v>2737</v>
      </c>
      <c r="C2075" s="31" t="s">
        <v>6390</v>
      </c>
      <c r="D2075" s="31" t="s">
        <v>6391</v>
      </c>
      <c r="E2075" s="40" t="s">
        <v>57</v>
      </c>
      <c r="F2075" s="41">
        <v>44196</v>
      </c>
      <c r="G2075" s="41">
        <v>44561</v>
      </c>
      <c r="H2075" s="41">
        <v>44926</v>
      </c>
      <c r="I2075" s="41"/>
    </row>
    <row r="2076" spans="1:9" ht="15.6" x14ac:dyDescent="0.3">
      <c r="A2076" s="31" t="s">
        <v>6528</v>
      </c>
      <c r="B2076" s="46" t="s">
        <v>936</v>
      </c>
      <c r="C2076" s="31" t="s">
        <v>6409</v>
      </c>
      <c r="D2076" s="31" t="s">
        <v>6410</v>
      </c>
      <c r="E2076" s="40" t="s">
        <v>57</v>
      </c>
      <c r="F2076" s="41" t="s">
        <v>80</v>
      </c>
      <c r="G2076" s="41" t="s">
        <v>80</v>
      </c>
      <c r="H2076" s="41" t="s">
        <v>80</v>
      </c>
      <c r="I2076" s="41"/>
    </row>
    <row r="2077" spans="1:9" ht="15.6" x14ac:dyDescent="0.3">
      <c r="A2077" s="31" t="s">
        <v>6528</v>
      </c>
      <c r="B2077" s="46" t="s">
        <v>2690</v>
      </c>
      <c r="C2077" s="31" t="s">
        <v>6489</v>
      </c>
      <c r="D2077" s="31" t="s">
        <v>6490</v>
      </c>
      <c r="E2077" s="40" t="s">
        <v>57</v>
      </c>
      <c r="F2077" s="41">
        <v>44196</v>
      </c>
      <c r="G2077" s="41">
        <v>44561</v>
      </c>
      <c r="H2077" s="41">
        <v>44926</v>
      </c>
      <c r="I2077" s="41"/>
    </row>
    <row r="2078" spans="1:9" ht="15.6" x14ac:dyDescent="0.3">
      <c r="A2078" s="31" t="s">
        <v>6528</v>
      </c>
      <c r="B2078" s="46" t="s">
        <v>2859</v>
      </c>
      <c r="C2078" s="31" t="s">
        <v>6397</v>
      </c>
      <c r="D2078" s="31" t="s">
        <v>6398</v>
      </c>
      <c r="E2078" s="40" t="s">
        <v>57</v>
      </c>
      <c r="F2078" s="41" t="s">
        <v>80</v>
      </c>
      <c r="G2078" s="41" t="s">
        <v>80</v>
      </c>
      <c r="H2078" s="41" t="s">
        <v>80</v>
      </c>
      <c r="I2078" s="41"/>
    </row>
    <row r="2079" spans="1:9" ht="15.6" x14ac:dyDescent="0.3">
      <c r="A2079" s="31" t="s">
        <v>6528</v>
      </c>
      <c r="B2079" s="46" t="s">
        <v>1766</v>
      </c>
      <c r="C2079" s="31" t="s">
        <v>6485</v>
      </c>
      <c r="D2079" s="31" t="s">
        <v>6486</v>
      </c>
      <c r="E2079" s="40" t="s">
        <v>57</v>
      </c>
      <c r="F2079" s="41" t="s">
        <v>80</v>
      </c>
      <c r="G2079" s="41" t="s">
        <v>80</v>
      </c>
      <c r="H2079" s="41" t="s">
        <v>80</v>
      </c>
      <c r="I2079" s="41"/>
    </row>
    <row r="2080" spans="1:9" ht="15.6" x14ac:dyDescent="0.3">
      <c r="A2080" s="31" t="s">
        <v>6528</v>
      </c>
      <c r="B2080" s="46" t="s">
        <v>6610</v>
      </c>
      <c r="C2080" s="31" t="s">
        <v>6481</v>
      </c>
      <c r="D2080" s="31" t="s">
        <v>6482</v>
      </c>
      <c r="E2080" s="40" t="s">
        <v>57</v>
      </c>
      <c r="F2080" s="41" t="s">
        <v>80</v>
      </c>
      <c r="G2080" s="41" t="s">
        <v>80</v>
      </c>
      <c r="H2080" s="41" t="s">
        <v>80</v>
      </c>
      <c r="I2080" s="41"/>
    </row>
    <row r="2081" spans="1:9" ht="15.6" x14ac:dyDescent="0.3">
      <c r="A2081" s="31" t="s">
        <v>6528</v>
      </c>
      <c r="B2081" s="46" t="s">
        <v>3374</v>
      </c>
      <c r="C2081" s="31" t="s">
        <v>6394</v>
      </c>
      <c r="D2081" s="31" t="s">
        <v>24</v>
      </c>
      <c r="E2081" s="40" t="s">
        <v>73</v>
      </c>
      <c r="F2081" s="41">
        <v>43944</v>
      </c>
      <c r="G2081" s="41">
        <v>44309</v>
      </c>
      <c r="H2081" s="41">
        <v>44674</v>
      </c>
      <c r="I2081" s="41"/>
    </row>
    <row r="2082" spans="1:9" ht="15.6" x14ac:dyDescent="0.3">
      <c r="A2082" s="31" t="s">
        <v>6528</v>
      </c>
      <c r="B2082" s="46" t="s">
        <v>3374</v>
      </c>
      <c r="C2082" s="31" t="s">
        <v>6394</v>
      </c>
      <c r="D2082" s="31" t="s">
        <v>6493</v>
      </c>
      <c r="E2082" s="40" t="s">
        <v>57</v>
      </c>
      <c r="F2082" s="41">
        <v>43944</v>
      </c>
      <c r="G2082" s="41">
        <v>44309</v>
      </c>
      <c r="H2082" s="41">
        <v>44674</v>
      </c>
      <c r="I2082" s="41"/>
    </row>
    <row r="2083" spans="1:9" ht="15.6" x14ac:dyDescent="0.3">
      <c r="A2083" s="31" t="s">
        <v>6528</v>
      </c>
      <c r="B2083" s="46" t="s">
        <v>2368</v>
      </c>
      <c r="C2083" s="31" t="s">
        <v>6452</v>
      </c>
      <c r="D2083" s="31" t="s">
        <v>6453</v>
      </c>
      <c r="E2083" s="40" t="s">
        <v>57</v>
      </c>
      <c r="F2083" s="41" t="s">
        <v>80</v>
      </c>
      <c r="G2083" s="41" t="s">
        <v>80</v>
      </c>
      <c r="H2083" s="41" t="s">
        <v>80</v>
      </c>
      <c r="I2083" s="41"/>
    </row>
    <row r="2084" spans="1:9" ht="15.6" x14ac:dyDescent="0.3">
      <c r="A2084" s="31" t="s">
        <v>6528</v>
      </c>
      <c r="B2084" s="46" t="s">
        <v>2277</v>
      </c>
      <c r="C2084" s="31" t="s">
        <v>6442</v>
      </c>
      <c r="D2084" s="31" t="s">
        <v>6443</v>
      </c>
      <c r="E2084" s="40" t="s">
        <v>57</v>
      </c>
      <c r="F2084" s="41">
        <v>43944</v>
      </c>
      <c r="G2084" s="41">
        <v>44309</v>
      </c>
      <c r="H2084" s="41">
        <v>44674</v>
      </c>
      <c r="I2084" s="41"/>
    </row>
    <row r="2085" spans="1:9" ht="15.6" x14ac:dyDescent="0.3">
      <c r="A2085" s="31" t="s">
        <v>6528</v>
      </c>
      <c r="B2085" s="46" t="s">
        <v>524</v>
      </c>
      <c r="C2085" s="31" t="s">
        <v>6399</v>
      </c>
      <c r="D2085" s="31" t="s">
        <v>6400</v>
      </c>
      <c r="E2085" s="40" t="s">
        <v>57</v>
      </c>
      <c r="F2085" s="41">
        <v>43944</v>
      </c>
      <c r="G2085" s="41">
        <v>44309</v>
      </c>
      <c r="H2085" s="41">
        <v>44674</v>
      </c>
      <c r="I2085" s="41"/>
    </row>
    <row r="2086" spans="1:9" ht="15.6" x14ac:dyDescent="0.3">
      <c r="A2086" s="31" t="s">
        <v>6528</v>
      </c>
      <c r="B2086" s="46" t="s">
        <v>3057</v>
      </c>
      <c r="C2086" s="31" t="s">
        <v>5844</v>
      </c>
      <c r="D2086" s="31" t="s">
        <v>6439</v>
      </c>
      <c r="E2086" s="40" t="s">
        <v>57</v>
      </c>
      <c r="F2086" s="41" t="s">
        <v>80</v>
      </c>
      <c r="G2086" s="41" t="s">
        <v>80</v>
      </c>
      <c r="H2086" s="41" t="s">
        <v>80</v>
      </c>
      <c r="I2086" s="41"/>
    </row>
    <row r="2087" spans="1:9" ht="15.6" x14ac:dyDescent="0.3">
      <c r="A2087" s="31" t="s">
        <v>6528</v>
      </c>
      <c r="B2087" s="46" t="s">
        <v>6611</v>
      </c>
      <c r="C2087" s="31" t="s">
        <v>6392</v>
      </c>
      <c r="D2087" s="31" t="s">
        <v>6426</v>
      </c>
      <c r="E2087" s="40" t="s">
        <v>57</v>
      </c>
      <c r="F2087" s="41" t="s">
        <v>80</v>
      </c>
      <c r="G2087" s="41" t="s">
        <v>80</v>
      </c>
      <c r="H2087" s="41" t="s">
        <v>80</v>
      </c>
      <c r="I2087" s="41"/>
    </row>
    <row r="2088" spans="1:9" ht="15.6" x14ac:dyDescent="0.3">
      <c r="A2088" s="31" t="s">
        <v>6528</v>
      </c>
      <c r="B2088" s="46" t="s">
        <v>3292</v>
      </c>
      <c r="C2088" s="31" t="s">
        <v>6415</v>
      </c>
      <c r="D2088" s="31" t="s">
        <v>30</v>
      </c>
      <c r="E2088" s="40" t="s">
        <v>73</v>
      </c>
      <c r="F2088" s="41" t="s">
        <v>80</v>
      </c>
      <c r="G2088" s="41" t="s">
        <v>80</v>
      </c>
      <c r="H2088" s="41" t="s">
        <v>80</v>
      </c>
      <c r="I2088" s="41"/>
    </row>
    <row r="2089" spans="1:9" ht="15.6" x14ac:dyDescent="0.3">
      <c r="A2089" s="31" t="s">
        <v>6528</v>
      </c>
      <c r="B2089" s="46" t="s">
        <v>2549</v>
      </c>
      <c r="C2089" s="31" t="s">
        <v>6427</v>
      </c>
      <c r="D2089" s="31" t="s">
        <v>6428</v>
      </c>
      <c r="E2089" s="40" t="s">
        <v>57</v>
      </c>
      <c r="F2089" s="41" t="s">
        <v>80</v>
      </c>
      <c r="G2089" s="41" t="s">
        <v>80</v>
      </c>
      <c r="H2089" s="41" t="s">
        <v>80</v>
      </c>
      <c r="I2089" s="41"/>
    </row>
    <row r="2090" spans="1:9" ht="15.6" x14ac:dyDescent="0.3">
      <c r="A2090" s="31" t="s">
        <v>6528</v>
      </c>
      <c r="B2090" s="46" t="s">
        <v>3224</v>
      </c>
      <c r="C2090" s="31" t="s">
        <v>6449</v>
      </c>
      <c r="D2090" s="31" t="s">
        <v>6450</v>
      </c>
      <c r="E2090" s="40" t="s">
        <v>57</v>
      </c>
      <c r="F2090" s="41" t="s">
        <v>80</v>
      </c>
      <c r="G2090" s="41" t="s">
        <v>80</v>
      </c>
      <c r="H2090" s="41" t="s">
        <v>80</v>
      </c>
      <c r="I2090" s="41"/>
    </row>
    <row r="2091" spans="1:9" ht="15.6" x14ac:dyDescent="0.3">
      <c r="A2091" s="31" t="s">
        <v>6528</v>
      </c>
      <c r="B2091" s="46" t="s">
        <v>2724</v>
      </c>
      <c r="C2091" s="31" t="s">
        <v>6429</v>
      </c>
      <c r="D2091" s="31" t="s">
        <v>6430</v>
      </c>
      <c r="E2091" s="40" t="s">
        <v>57</v>
      </c>
      <c r="F2091" s="41" t="s">
        <v>80</v>
      </c>
      <c r="G2091" s="41" t="s">
        <v>80</v>
      </c>
      <c r="H2091" s="41" t="s">
        <v>80</v>
      </c>
      <c r="I2091" s="41"/>
    </row>
    <row r="2092" spans="1:9" ht="15.6" x14ac:dyDescent="0.3">
      <c r="A2092" s="31" t="s">
        <v>6528</v>
      </c>
      <c r="B2092" s="46" t="s">
        <v>2236</v>
      </c>
      <c r="C2092" s="31" t="s">
        <v>6717</v>
      </c>
      <c r="D2092" s="31" t="s">
        <v>6718</v>
      </c>
      <c r="E2092" s="40" t="s">
        <v>57</v>
      </c>
      <c r="F2092" s="41" t="s">
        <v>80</v>
      </c>
      <c r="G2092" s="41" t="s">
        <v>80</v>
      </c>
      <c r="H2092" s="41" t="s">
        <v>80</v>
      </c>
      <c r="I2092" s="41"/>
    </row>
    <row r="2093" spans="1:9" ht="15.6" x14ac:dyDescent="0.3">
      <c r="A2093" s="31" t="s">
        <v>6528</v>
      </c>
      <c r="B2093" s="46" t="s">
        <v>410</v>
      </c>
      <c r="C2093" s="31" t="s">
        <v>6503</v>
      </c>
      <c r="D2093" s="31" t="s">
        <v>6504</v>
      </c>
      <c r="E2093" s="40" t="s">
        <v>57</v>
      </c>
      <c r="F2093" s="41" t="s">
        <v>80</v>
      </c>
      <c r="G2093" s="41" t="s">
        <v>80</v>
      </c>
      <c r="H2093" s="41" t="s">
        <v>80</v>
      </c>
      <c r="I2093" s="41"/>
    </row>
    <row r="2094" spans="1:9" ht="15.6" x14ac:dyDescent="0.3">
      <c r="A2094" s="31" t="s">
        <v>6528</v>
      </c>
      <c r="B2094" s="46" t="s">
        <v>3476</v>
      </c>
      <c r="C2094" s="31" t="s">
        <v>6481</v>
      </c>
      <c r="D2094" s="31" t="s">
        <v>6482</v>
      </c>
      <c r="E2094" s="40" t="s">
        <v>57</v>
      </c>
      <c r="F2094" s="41">
        <v>44469</v>
      </c>
      <c r="G2094" s="41">
        <v>44469</v>
      </c>
      <c r="H2094" s="41">
        <v>44651</v>
      </c>
      <c r="I2094" s="41"/>
    </row>
    <row r="2095" spans="1:9" ht="15.6" x14ac:dyDescent="0.3">
      <c r="A2095" s="31" t="s">
        <v>6528</v>
      </c>
      <c r="B2095" s="46" t="s">
        <v>2942</v>
      </c>
      <c r="C2095" s="31" t="s">
        <v>6415</v>
      </c>
      <c r="D2095" s="31" t="s">
        <v>30</v>
      </c>
      <c r="E2095" s="40" t="s">
        <v>73</v>
      </c>
      <c r="F2095" s="41">
        <v>43944</v>
      </c>
      <c r="G2095" s="41">
        <v>44309</v>
      </c>
      <c r="H2095" s="41">
        <v>44674</v>
      </c>
      <c r="I2095" s="41"/>
    </row>
    <row r="2096" spans="1:9" ht="15.6" x14ac:dyDescent="0.3">
      <c r="A2096" s="31" t="s">
        <v>6528</v>
      </c>
      <c r="B2096" s="46" t="s">
        <v>2274</v>
      </c>
      <c r="C2096" s="31" t="s">
        <v>6452</v>
      </c>
      <c r="D2096" s="31" t="s">
        <v>6453</v>
      </c>
      <c r="E2096" s="40" t="s">
        <v>57</v>
      </c>
      <c r="F2096" s="41">
        <v>44469</v>
      </c>
      <c r="G2096" s="41">
        <v>44469</v>
      </c>
      <c r="H2096" s="41">
        <v>44651</v>
      </c>
      <c r="I2096" s="41"/>
    </row>
    <row r="2097" spans="1:9" ht="15.6" x14ac:dyDescent="0.3">
      <c r="A2097" s="31" t="s">
        <v>6528</v>
      </c>
      <c r="B2097" s="46" t="s">
        <v>890</v>
      </c>
      <c r="C2097" s="31" t="s">
        <v>6422</v>
      </c>
      <c r="D2097" s="31" t="s">
        <v>6423</v>
      </c>
      <c r="E2097" s="40" t="s">
        <v>57</v>
      </c>
      <c r="F2097" s="41">
        <v>43944</v>
      </c>
      <c r="G2097" s="41">
        <v>44309</v>
      </c>
      <c r="H2097" s="41">
        <v>44674</v>
      </c>
      <c r="I2097" s="41"/>
    </row>
    <row r="2098" spans="1:9" ht="15.6" x14ac:dyDescent="0.3">
      <c r="A2098" s="31" t="s">
        <v>6528</v>
      </c>
      <c r="B2098" s="46" t="s">
        <v>6612</v>
      </c>
      <c r="C2098" s="31" t="s">
        <v>6392</v>
      </c>
      <c r="D2098" s="31" t="s">
        <v>6426</v>
      </c>
      <c r="E2098" s="40" t="s">
        <v>57</v>
      </c>
      <c r="F2098" s="41" t="s">
        <v>80</v>
      </c>
      <c r="G2098" s="41" t="s">
        <v>80</v>
      </c>
      <c r="H2098" s="41" t="s">
        <v>80</v>
      </c>
      <c r="I2098" s="41"/>
    </row>
    <row r="2099" spans="1:9" ht="15.6" x14ac:dyDescent="0.3">
      <c r="A2099" s="31" t="s">
        <v>6528</v>
      </c>
      <c r="B2099" s="46" t="s">
        <v>1274</v>
      </c>
      <c r="C2099" s="31" t="s">
        <v>6466</v>
      </c>
      <c r="D2099" s="31" t="s">
        <v>6467</v>
      </c>
      <c r="E2099" s="40" t="s">
        <v>57</v>
      </c>
      <c r="F2099" s="41" t="s">
        <v>80</v>
      </c>
      <c r="G2099" s="41" t="s">
        <v>80</v>
      </c>
      <c r="H2099" s="41" t="s">
        <v>80</v>
      </c>
      <c r="I2099" s="41"/>
    </row>
    <row r="2100" spans="1:9" ht="15.6" x14ac:dyDescent="0.3">
      <c r="A2100" s="31" t="s">
        <v>6528</v>
      </c>
      <c r="B2100" s="46" t="s">
        <v>554</v>
      </c>
      <c r="C2100" s="31" t="s">
        <v>6399</v>
      </c>
      <c r="D2100" s="31" t="s">
        <v>6400</v>
      </c>
      <c r="E2100" s="40" t="s">
        <v>57</v>
      </c>
      <c r="F2100" s="41">
        <v>43944</v>
      </c>
      <c r="G2100" s="41">
        <v>44309</v>
      </c>
      <c r="H2100" s="41">
        <v>44674</v>
      </c>
      <c r="I2100" s="41"/>
    </row>
    <row r="2101" spans="1:9" ht="15.6" x14ac:dyDescent="0.3">
      <c r="A2101" s="31" t="s">
        <v>6528</v>
      </c>
      <c r="B2101" s="46" t="s">
        <v>6613</v>
      </c>
      <c r="C2101" s="31" t="s">
        <v>6516</v>
      </c>
      <c r="D2101" s="31" t="s">
        <v>6517</v>
      </c>
      <c r="E2101" s="40" t="s">
        <v>57</v>
      </c>
      <c r="F2101" s="41" t="s">
        <v>80</v>
      </c>
      <c r="G2101" s="41" t="s">
        <v>80</v>
      </c>
      <c r="H2101" s="41" t="s">
        <v>80</v>
      </c>
      <c r="I2101" s="41"/>
    </row>
    <row r="2102" spans="1:9" ht="15.6" x14ac:dyDescent="0.3">
      <c r="A2102" s="31" t="s">
        <v>6528</v>
      </c>
      <c r="B2102" s="46" t="s">
        <v>1130</v>
      </c>
      <c r="C2102" s="31" t="s">
        <v>5800</v>
      </c>
      <c r="D2102" s="31" t="s">
        <v>6505</v>
      </c>
      <c r="E2102" s="40" t="s">
        <v>57</v>
      </c>
      <c r="F2102" s="41" t="s">
        <v>80</v>
      </c>
      <c r="G2102" s="41" t="s">
        <v>80</v>
      </c>
      <c r="H2102" s="41" t="s">
        <v>80</v>
      </c>
      <c r="I2102" s="41"/>
    </row>
    <row r="2103" spans="1:9" ht="15.6" x14ac:dyDescent="0.3">
      <c r="A2103" s="31" t="s">
        <v>6528</v>
      </c>
      <c r="B2103" s="46" t="s">
        <v>1130</v>
      </c>
      <c r="C2103" s="31" t="s">
        <v>6422</v>
      </c>
      <c r="D2103" s="31" t="s">
        <v>6423</v>
      </c>
      <c r="E2103" s="40" t="s">
        <v>57</v>
      </c>
      <c r="F2103" s="41" t="s">
        <v>80</v>
      </c>
      <c r="G2103" s="41" t="s">
        <v>80</v>
      </c>
      <c r="H2103" s="41" t="s">
        <v>80</v>
      </c>
      <c r="I2103" s="41"/>
    </row>
    <row r="2104" spans="1:9" ht="15.6" x14ac:dyDescent="0.3">
      <c r="A2104" s="31" t="s">
        <v>6528</v>
      </c>
      <c r="B2104" s="46" t="s">
        <v>2380</v>
      </c>
      <c r="C2104" s="31" t="s">
        <v>6452</v>
      </c>
      <c r="D2104" s="31" t="s">
        <v>6453</v>
      </c>
      <c r="E2104" s="40" t="s">
        <v>57</v>
      </c>
      <c r="F2104" s="41" t="s">
        <v>80</v>
      </c>
      <c r="G2104" s="41" t="s">
        <v>80</v>
      </c>
      <c r="H2104" s="41" t="s">
        <v>80</v>
      </c>
      <c r="I2104" s="41"/>
    </row>
    <row r="2105" spans="1:9" ht="15.6" x14ac:dyDescent="0.3">
      <c r="A2105" s="31" t="s">
        <v>6528</v>
      </c>
      <c r="B2105" s="46" t="s">
        <v>1999</v>
      </c>
      <c r="C2105" s="31" t="s">
        <v>6407</v>
      </c>
      <c r="D2105" s="31" t="s">
        <v>6408</v>
      </c>
      <c r="E2105" s="40" t="s">
        <v>57</v>
      </c>
      <c r="F2105" s="41" t="s">
        <v>80</v>
      </c>
      <c r="G2105" s="41" t="s">
        <v>80</v>
      </c>
      <c r="H2105" s="41" t="s">
        <v>80</v>
      </c>
      <c r="I2105" s="41"/>
    </row>
    <row r="2106" spans="1:9" ht="15.6" x14ac:dyDescent="0.3">
      <c r="A2106" s="31" t="s">
        <v>6528</v>
      </c>
      <c r="B2106" s="46" t="s">
        <v>1972</v>
      </c>
      <c r="C2106" s="31" t="s">
        <v>6403</v>
      </c>
      <c r="D2106" s="31" t="s">
        <v>32</v>
      </c>
      <c r="E2106" s="40" t="s">
        <v>73</v>
      </c>
      <c r="F2106" s="41">
        <v>43944</v>
      </c>
      <c r="G2106" s="41">
        <v>44309</v>
      </c>
      <c r="H2106" s="41">
        <v>44674</v>
      </c>
      <c r="I2106" s="41"/>
    </row>
    <row r="2107" spans="1:9" ht="15.6" x14ac:dyDescent="0.3">
      <c r="A2107" s="31" t="s">
        <v>6528</v>
      </c>
      <c r="B2107" s="46" t="s">
        <v>2070</v>
      </c>
      <c r="C2107" s="31" t="s">
        <v>6495</v>
      </c>
      <c r="D2107" s="31" t="s">
        <v>6496</v>
      </c>
      <c r="E2107" s="40" t="s">
        <v>57</v>
      </c>
      <c r="F2107" s="41" t="s">
        <v>80</v>
      </c>
      <c r="G2107" s="41" t="s">
        <v>80</v>
      </c>
      <c r="H2107" s="41" t="s">
        <v>80</v>
      </c>
      <c r="I2107" s="41"/>
    </row>
    <row r="2108" spans="1:9" ht="15.6" x14ac:dyDescent="0.3">
      <c r="A2108" s="31" t="s">
        <v>6528</v>
      </c>
      <c r="B2108" s="46" t="s">
        <v>1985</v>
      </c>
      <c r="C2108" s="31" t="s">
        <v>6495</v>
      </c>
      <c r="D2108" s="31" t="s">
        <v>6496</v>
      </c>
      <c r="E2108" s="40" t="s">
        <v>57</v>
      </c>
      <c r="F2108" s="41">
        <v>43944</v>
      </c>
      <c r="G2108" s="41">
        <v>44309</v>
      </c>
      <c r="H2108" s="41">
        <v>44674</v>
      </c>
      <c r="I2108" s="41"/>
    </row>
    <row r="2109" spans="1:9" ht="15.6" x14ac:dyDescent="0.3">
      <c r="A2109" s="31" t="s">
        <v>6528</v>
      </c>
      <c r="B2109" s="46" t="s">
        <v>3274</v>
      </c>
      <c r="C2109" s="31" t="s">
        <v>6415</v>
      </c>
      <c r="D2109" s="31" t="s">
        <v>30</v>
      </c>
      <c r="E2109" s="40" t="s">
        <v>73</v>
      </c>
      <c r="F2109" s="41" t="s">
        <v>80</v>
      </c>
      <c r="G2109" s="41" t="s">
        <v>80</v>
      </c>
      <c r="H2109" s="41" t="s">
        <v>80</v>
      </c>
      <c r="I2109" s="41"/>
    </row>
    <row r="2110" spans="1:9" ht="15.6" x14ac:dyDescent="0.3">
      <c r="A2110" s="31" t="s">
        <v>6528</v>
      </c>
      <c r="B2110" s="46" t="s">
        <v>2800</v>
      </c>
      <c r="C2110" s="31" t="s">
        <v>6390</v>
      </c>
      <c r="D2110" s="31" t="s">
        <v>6391</v>
      </c>
      <c r="E2110" s="40" t="s">
        <v>57</v>
      </c>
      <c r="F2110" s="41">
        <v>44469</v>
      </c>
      <c r="G2110" s="41">
        <v>44834</v>
      </c>
      <c r="H2110" s="41">
        <v>45199</v>
      </c>
      <c r="I2110" s="41"/>
    </row>
    <row r="2111" spans="1:9" ht="15.6" x14ac:dyDescent="0.3">
      <c r="A2111" s="31" t="s">
        <v>6528</v>
      </c>
      <c r="B2111" s="46" t="s">
        <v>1460</v>
      </c>
      <c r="C2111" s="31" t="s">
        <v>6485</v>
      </c>
      <c r="D2111" s="31" t="s">
        <v>6486</v>
      </c>
      <c r="E2111" s="40" t="s">
        <v>57</v>
      </c>
      <c r="F2111" s="41" t="s">
        <v>80</v>
      </c>
      <c r="G2111" s="41" t="s">
        <v>80</v>
      </c>
      <c r="H2111" s="41" t="s">
        <v>80</v>
      </c>
      <c r="I2111" s="41"/>
    </row>
    <row r="2112" spans="1:9" ht="15.6" x14ac:dyDescent="0.3">
      <c r="A2112" s="31" t="s">
        <v>6528</v>
      </c>
      <c r="B2112" s="46" t="s">
        <v>6614</v>
      </c>
      <c r="C2112" s="31" t="s">
        <v>6516</v>
      </c>
      <c r="D2112" s="31" t="s">
        <v>6517</v>
      </c>
      <c r="E2112" s="40" t="s">
        <v>57</v>
      </c>
      <c r="F2112" s="41" t="s">
        <v>80</v>
      </c>
      <c r="G2112" s="41" t="s">
        <v>80</v>
      </c>
      <c r="H2112" s="41" t="s">
        <v>80</v>
      </c>
      <c r="I2112" s="41"/>
    </row>
    <row r="2113" spans="1:9" ht="15.6" x14ac:dyDescent="0.3">
      <c r="A2113" s="31" t="s">
        <v>6528</v>
      </c>
      <c r="B2113" s="46" t="s">
        <v>6615</v>
      </c>
      <c r="C2113" s="31" t="s">
        <v>6535</v>
      </c>
      <c r="D2113" s="31" t="s">
        <v>6536</v>
      </c>
      <c r="E2113" s="40" t="s">
        <v>57</v>
      </c>
      <c r="F2113" s="41" t="s">
        <v>80</v>
      </c>
      <c r="G2113" s="41" t="s">
        <v>80</v>
      </c>
      <c r="H2113" s="41" t="s">
        <v>80</v>
      </c>
      <c r="I2113" s="41"/>
    </row>
    <row r="2114" spans="1:9" ht="15.6" x14ac:dyDescent="0.3">
      <c r="A2114" s="31" t="s">
        <v>6528</v>
      </c>
      <c r="B2114" s="46" t="s">
        <v>1356</v>
      </c>
      <c r="C2114" s="31" t="s">
        <v>6416</v>
      </c>
      <c r="D2114" s="31" t="s">
        <v>6417</v>
      </c>
      <c r="E2114" s="40" t="s">
        <v>57</v>
      </c>
      <c r="F2114" s="41">
        <v>43944</v>
      </c>
      <c r="G2114" s="41">
        <v>44309</v>
      </c>
      <c r="H2114" s="41">
        <v>44674</v>
      </c>
      <c r="I2114" s="41"/>
    </row>
    <row r="2115" spans="1:9" ht="15.6" x14ac:dyDescent="0.3">
      <c r="A2115" s="31" t="s">
        <v>6528</v>
      </c>
      <c r="B2115" s="46" t="s">
        <v>1725</v>
      </c>
      <c r="C2115" s="31" t="s">
        <v>6485</v>
      </c>
      <c r="D2115" s="31" t="s">
        <v>6486</v>
      </c>
      <c r="E2115" s="40" t="s">
        <v>57</v>
      </c>
      <c r="F2115" s="41" t="s">
        <v>80</v>
      </c>
      <c r="G2115" s="41" t="s">
        <v>80</v>
      </c>
      <c r="H2115" s="41" t="s">
        <v>80</v>
      </c>
      <c r="I2115" s="41"/>
    </row>
    <row r="2116" spans="1:9" ht="15.6" x14ac:dyDescent="0.3">
      <c r="A2116" s="31" t="s">
        <v>6528</v>
      </c>
      <c r="B2116" s="46" t="s">
        <v>654</v>
      </c>
      <c r="C2116" s="31" t="s">
        <v>6401</v>
      </c>
      <c r="D2116" s="31" t="s">
        <v>6402</v>
      </c>
      <c r="E2116" s="40" t="s">
        <v>57</v>
      </c>
      <c r="F2116" s="41" t="s">
        <v>80</v>
      </c>
      <c r="G2116" s="41" t="s">
        <v>80</v>
      </c>
      <c r="H2116" s="41" t="s">
        <v>80</v>
      </c>
      <c r="I2116" s="41"/>
    </row>
    <row r="2117" spans="1:9" ht="15.6" x14ac:dyDescent="0.3">
      <c r="A2117" s="31" t="s">
        <v>6528</v>
      </c>
      <c r="B2117" s="46" t="s">
        <v>242</v>
      </c>
      <c r="C2117" s="31" t="s">
        <v>5799</v>
      </c>
      <c r="D2117" s="31" t="s">
        <v>6616</v>
      </c>
      <c r="E2117" s="40" t="s">
        <v>57</v>
      </c>
      <c r="F2117" s="41">
        <v>43944</v>
      </c>
      <c r="G2117" s="41">
        <v>44309</v>
      </c>
      <c r="H2117" s="41">
        <v>44674</v>
      </c>
      <c r="I2117" s="41"/>
    </row>
    <row r="2118" spans="1:9" ht="15.6" x14ac:dyDescent="0.3">
      <c r="A2118" s="31" t="s">
        <v>6528</v>
      </c>
      <c r="B2118" s="46" t="s">
        <v>242</v>
      </c>
      <c r="C2118" s="31" t="s">
        <v>6472</v>
      </c>
      <c r="D2118" s="31" t="s">
        <v>35</v>
      </c>
      <c r="E2118" s="40" t="s">
        <v>73</v>
      </c>
      <c r="F2118" s="41">
        <v>43944</v>
      </c>
      <c r="G2118" s="41">
        <v>44309</v>
      </c>
      <c r="H2118" s="41">
        <v>44674</v>
      </c>
      <c r="I2118" s="41"/>
    </row>
    <row r="2119" spans="1:9" ht="15.6" x14ac:dyDescent="0.3">
      <c r="A2119" s="31" t="s">
        <v>6528</v>
      </c>
      <c r="B2119" s="46" t="s">
        <v>3269</v>
      </c>
      <c r="C2119" s="31" t="s">
        <v>6415</v>
      </c>
      <c r="D2119" s="31" t="s">
        <v>30</v>
      </c>
      <c r="E2119" s="40" t="s">
        <v>73</v>
      </c>
      <c r="F2119" s="41" t="s">
        <v>80</v>
      </c>
      <c r="G2119" s="41" t="s">
        <v>80</v>
      </c>
      <c r="H2119" s="41" t="s">
        <v>80</v>
      </c>
      <c r="I2119" s="41"/>
    </row>
    <row r="2120" spans="1:9" ht="15.6" x14ac:dyDescent="0.3">
      <c r="A2120" s="31" t="s">
        <v>6528</v>
      </c>
      <c r="B2120" s="46" t="s">
        <v>3133</v>
      </c>
      <c r="C2120" s="31" t="s">
        <v>6418</v>
      </c>
      <c r="D2120" s="31" t="s">
        <v>6419</v>
      </c>
      <c r="E2120" s="40" t="s">
        <v>57</v>
      </c>
      <c r="F2120" s="41">
        <v>43944</v>
      </c>
      <c r="G2120" s="41">
        <v>44309</v>
      </c>
      <c r="H2120" s="41">
        <v>44674</v>
      </c>
      <c r="I2120" s="41"/>
    </row>
    <row r="2121" spans="1:9" ht="15.6" x14ac:dyDescent="0.3">
      <c r="A2121" s="57" t="s">
        <v>6528</v>
      </c>
      <c r="B2121" s="58" t="s">
        <v>1251</v>
      </c>
      <c r="C2121" s="57" t="s">
        <v>6466</v>
      </c>
      <c r="D2121" s="57" t="s">
        <v>6467</v>
      </c>
      <c r="E2121" s="59" t="s">
        <v>57</v>
      </c>
      <c r="F2121" s="49">
        <v>43944</v>
      </c>
      <c r="G2121" s="49">
        <v>43944</v>
      </c>
      <c r="H2121" s="49">
        <v>44127</v>
      </c>
      <c r="I2121" s="41" t="s">
        <v>292</v>
      </c>
    </row>
    <row r="2122" spans="1:9" ht="15.6" x14ac:dyDescent="0.3">
      <c r="A2122" s="31" t="s">
        <v>6528</v>
      </c>
      <c r="B2122" s="46" t="s">
        <v>933</v>
      </c>
      <c r="C2122" s="31" t="s">
        <v>6497</v>
      </c>
      <c r="D2122" s="31" t="s">
        <v>6498</v>
      </c>
      <c r="E2122" s="40" t="s">
        <v>57</v>
      </c>
      <c r="F2122" s="41" t="s">
        <v>80</v>
      </c>
      <c r="G2122" s="41" t="s">
        <v>80</v>
      </c>
      <c r="H2122" s="41" t="s">
        <v>80</v>
      </c>
      <c r="I2122" s="41"/>
    </row>
    <row r="2123" spans="1:9" ht="15.6" x14ac:dyDescent="0.3">
      <c r="A2123" s="31" t="s">
        <v>6528</v>
      </c>
      <c r="B2123" s="46" t="s">
        <v>2726</v>
      </c>
      <c r="C2123" s="31" t="s">
        <v>6429</v>
      </c>
      <c r="D2123" s="31" t="s">
        <v>6430</v>
      </c>
      <c r="E2123" s="40" t="s">
        <v>57</v>
      </c>
      <c r="F2123" s="41" t="s">
        <v>80</v>
      </c>
      <c r="G2123" s="41" t="s">
        <v>80</v>
      </c>
      <c r="H2123" s="41" t="s">
        <v>80</v>
      </c>
      <c r="I2123" s="41"/>
    </row>
    <row r="2124" spans="1:9" ht="15.6" x14ac:dyDescent="0.3">
      <c r="A2124" s="31" t="s">
        <v>6528</v>
      </c>
      <c r="B2124" s="46" t="s">
        <v>2597</v>
      </c>
      <c r="C2124" s="31" t="s">
        <v>6516</v>
      </c>
      <c r="D2124" s="31" t="s">
        <v>6517</v>
      </c>
      <c r="E2124" s="40" t="s">
        <v>57</v>
      </c>
      <c r="F2124" s="41">
        <v>44469</v>
      </c>
      <c r="G2124" s="41">
        <v>44469</v>
      </c>
      <c r="H2124" s="41">
        <v>44651</v>
      </c>
      <c r="I2124" s="41"/>
    </row>
    <row r="2125" spans="1:9" ht="15.6" x14ac:dyDescent="0.3">
      <c r="A2125" s="31" t="s">
        <v>6528</v>
      </c>
      <c r="B2125" s="46" t="s">
        <v>6326</v>
      </c>
      <c r="C2125" s="31" t="s">
        <v>6422</v>
      </c>
      <c r="D2125" s="31" t="s">
        <v>6423</v>
      </c>
      <c r="E2125" s="40" t="s">
        <v>57</v>
      </c>
      <c r="F2125" s="41">
        <v>43944</v>
      </c>
      <c r="G2125" s="41">
        <v>44309</v>
      </c>
      <c r="H2125" s="41">
        <v>44674</v>
      </c>
      <c r="I2125" s="41"/>
    </row>
    <row r="2126" spans="1:9" ht="15.6" x14ac:dyDescent="0.3">
      <c r="A2126" s="31" t="s">
        <v>6528</v>
      </c>
      <c r="B2126" s="46" t="s">
        <v>3205</v>
      </c>
      <c r="C2126" s="31" t="s">
        <v>6449</v>
      </c>
      <c r="D2126" s="31" t="s">
        <v>6450</v>
      </c>
      <c r="E2126" s="40" t="s">
        <v>57</v>
      </c>
      <c r="F2126" s="41" t="s">
        <v>80</v>
      </c>
      <c r="G2126" s="41" t="s">
        <v>80</v>
      </c>
      <c r="H2126" s="41" t="s">
        <v>80</v>
      </c>
      <c r="I2126" s="41"/>
    </row>
    <row r="2127" spans="1:9" ht="15.6" x14ac:dyDescent="0.3">
      <c r="A2127" s="31" t="s">
        <v>6528</v>
      </c>
      <c r="B2127" s="46" t="s">
        <v>6617</v>
      </c>
      <c r="C2127" s="31" t="s">
        <v>6524</v>
      </c>
      <c r="D2127" s="31" t="s">
        <v>6525</v>
      </c>
      <c r="E2127" s="40" t="s">
        <v>57</v>
      </c>
      <c r="F2127" s="41" t="s">
        <v>80</v>
      </c>
      <c r="G2127" s="41" t="s">
        <v>80</v>
      </c>
      <c r="H2127" s="41" t="s">
        <v>80</v>
      </c>
      <c r="I2127" s="41"/>
    </row>
    <row r="2128" spans="1:9" ht="15.6" x14ac:dyDescent="0.3">
      <c r="A2128" s="31" t="s">
        <v>6528</v>
      </c>
      <c r="B2128" s="46" t="s">
        <v>6617</v>
      </c>
      <c r="C2128" s="31" t="s">
        <v>6618</v>
      </c>
      <c r="D2128" s="31" t="s">
        <v>6619</v>
      </c>
      <c r="E2128" s="40" t="s">
        <v>57</v>
      </c>
      <c r="F2128" s="41" t="s">
        <v>80</v>
      </c>
      <c r="G2128" s="41" t="s">
        <v>80</v>
      </c>
      <c r="H2128" s="41" t="s">
        <v>80</v>
      </c>
      <c r="I2128" s="41"/>
    </row>
    <row r="2129" spans="1:9" ht="15.6" x14ac:dyDescent="0.3">
      <c r="A2129" s="31" t="s">
        <v>6528</v>
      </c>
      <c r="B2129" s="46" t="s">
        <v>1830</v>
      </c>
      <c r="C2129" s="31" t="s">
        <v>6458</v>
      </c>
      <c r="D2129" s="31" t="s">
        <v>6459</v>
      </c>
      <c r="E2129" s="40" t="s">
        <v>57</v>
      </c>
      <c r="F2129" s="41">
        <v>44196</v>
      </c>
      <c r="G2129" s="41">
        <v>44561</v>
      </c>
      <c r="H2129" s="41">
        <v>44926</v>
      </c>
      <c r="I2129" s="41"/>
    </row>
    <row r="2130" spans="1:9" ht="15.6" x14ac:dyDescent="0.3">
      <c r="A2130" s="31" t="s">
        <v>6528</v>
      </c>
      <c r="B2130" s="46" t="s">
        <v>3691</v>
      </c>
      <c r="C2130" s="31" t="s">
        <v>6448</v>
      </c>
      <c r="D2130" s="31" t="s">
        <v>28</v>
      </c>
      <c r="E2130" s="40" t="s">
        <v>73</v>
      </c>
      <c r="F2130" s="41">
        <v>43944</v>
      </c>
      <c r="G2130" s="41">
        <v>44309</v>
      </c>
      <c r="H2130" s="41">
        <v>44674</v>
      </c>
      <c r="I2130" s="41"/>
    </row>
    <row r="2131" spans="1:9" ht="15.6" x14ac:dyDescent="0.3">
      <c r="A2131" s="31" t="s">
        <v>6528</v>
      </c>
      <c r="B2131" s="46" t="s">
        <v>1605</v>
      </c>
      <c r="C2131" s="31" t="s">
        <v>6405</v>
      </c>
      <c r="D2131" s="31" t="s">
        <v>6406</v>
      </c>
      <c r="E2131" s="40" t="s">
        <v>57</v>
      </c>
      <c r="F2131" s="41">
        <v>43944</v>
      </c>
      <c r="G2131" s="41">
        <v>44309</v>
      </c>
      <c r="H2131" s="41">
        <v>44674</v>
      </c>
      <c r="I2131" s="41"/>
    </row>
    <row r="2132" spans="1:9" ht="15.6" x14ac:dyDescent="0.3">
      <c r="A2132" s="31" t="s">
        <v>6528</v>
      </c>
      <c r="B2132" s="46" t="s">
        <v>1637</v>
      </c>
      <c r="C2132" s="31" t="s">
        <v>6405</v>
      </c>
      <c r="D2132" s="31" t="s">
        <v>6406</v>
      </c>
      <c r="E2132" s="40" t="s">
        <v>57</v>
      </c>
      <c r="F2132" s="41" t="s">
        <v>80</v>
      </c>
      <c r="G2132" s="41" t="s">
        <v>80</v>
      </c>
      <c r="H2132" s="41" t="s">
        <v>80</v>
      </c>
      <c r="I2132" s="41"/>
    </row>
    <row r="2133" spans="1:9" ht="15.6" x14ac:dyDescent="0.3">
      <c r="A2133" s="57" t="s">
        <v>6528</v>
      </c>
      <c r="B2133" s="58" t="s">
        <v>2911</v>
      </c>
      <c r="C2133" s="57" t="s">
        <v>6415</v>
      </c>
      <c r="D2133" s="57" t="s">
        <v>30</v>
      </c>
      <c r="E2133" s="59" t="s">
        <v>73</v>
      </c>
      <c r="F2133" s="49">
        <v>43944</v>
      </c>
      <c r="G2133" s="49">
        <v>43944</v>
      </c>
      <c r="H2133" s="49">
        <v>44127</v>
      </c>
      <c r="I2133" s="41" t="s">
        <v>292</v>
      </c>
    </row>
    <row r="2134" spans="1:9" ht="15.6" x14ac:dyDescent="0.3">
      <c r="A2134" s="31" t="s">
        <v>6528</v>
      </c>
      <c r="B2134" s="46" t="s">
        <v>6620</v>
      </c>
      <c r="C2134" s="31" t="s">
        <v>6392</v>
      </c>
      <c r="D2134" s="31" t="s">
        <v>6393</v>
      </c>
      <c r="E2134" s="40" t="s">
        <v>57</v>
      </c>
      <c r="F2134" s="41" t="s">
        <v>80</v>
      </c>
      <c r="G2134" s="41" t="s">
        <v>80</v>
      </c>
      <c r="H2134" s="41" t="s">
        <v>80</v>
      </c>
      <c r="I2134" s="41"/>
    </row>
    <row r="2135" spans="1:9" ht="15.6" x14ac:dyDescent="0.3">
      <c r="A2135" s="31" t="s">
        <v>6528</v>
      </c>
      <c r="B2135" s="46" t="s">
        <v>2239</v>
      </c>
      <c r="C2135" s="31" t="s">
        <v>6535</v>
      </c>
      <c r="D2135" s="31" t="s">
        <v>6536</v>
      </c>
      <c r="E2135" s="40" t="s">
        <v>57</v>
      </c>
      <c r="F2135" s="41" t="s">
        <v>80</v>
      </c>
      <c r="G2135" s="41" t="s">
        <v>80</v>
      </c>
      <c r="H2135" s="41" t="s">
        <v>80</v>
      </c>
      <c r="I2135" s="41"/>
    </row>
    <row r="2136" spans="1:9" ht="15.6" x14ac:dyDescent="0.3">
      <c r="A2136" s="31" t="s">
        <v>6528</v>
      </c>
      <c r="B2136" s="46" t="s">
        <v>6621</v>
      </c>
      <c r="C2136" s="31" t="s">
        <v>6487</v>
      </c>
      <c r="D2136" s="31" t="s">
        <v>6488</v>
      </c>
      <c r="E2136" s="40" t="s">
        <v>57</v>
      </c>
      <c r="F2136" s="41" t="s">
        <v>80</v>
      </c>
      <c r="G2136" s="41" t="s">
        <v>80</v>
      </c>
      <c r="H2136" s="41" t="s">
        <v>80</v>
      </c>
      <c r="I2136" s="41"/>
    </row>
    <row r="2137" spans="1:9" ht="15.6" x14ac:dyDescent="0.3">
      <c r="A2137" s="31" t="s">
        <v>6528</v>
      </c>
      <c r="B2137" s="46" t="s">
        <v>2081</v>
      </c>
      <c r="C2137" s="31" t="s">
        <v>6495</v>
      </c>
      <c r="D2137" s="31" t="s">
        <v>6496</v>
      </c>
      <c r="E2137" s="40" t="s">
        <v>57</v>
      </c>
      <c r="F2137" s="41" t="s">
        <v>80</v>
      </c>
      <c r="G2137" s="41" t="s">
        <v>80</v>
      </c>
      <c r="H2137" s="41" t="s">
        <v>80</v>
      </c>
      <c r="I2137" s="41"/>
    </row>
    <row r="2138" spans="1:9" ht="15.6" x14ac:dyDescent="0.3">
      <c r="A2138" s="57" t="s">
        <v>6528</v>
      </c>
      <c r="B2138" s="58" t="s">
        <v>1724</v>
      </c>
      <c r="C2138" s="57" t="s">
        <v>6485</v>
      </c>
      <c r="D2138" s="57" t="s">
        <v>6486</v>
      </c>
      <c r="E2138" s="59" t="s">
        <v>57</v>
      </c>
      <c r="F2138" s="49">
        <v>43944</v>
      </c>
      <c r="G2138" s="49">
        <v>43944</v>
      </c>
      <c r="H2138" s="49">
        <v>44127</v>
      </c>
      <c r="I2138" s="41" t="s">
        <v>292</v>
      </c>
    </row>
    <row r="2139" spans="1:9" ht="15.6" x14ac:dyDescent="0.3">
      <c r="A2139" s="31" t="s">
        <v>6528</v>
      </c>
      <c r="B2139" s="46" t="s">
        <v>2631</v>
      </c>
      <c r="C2139" s="31" t="s">
        <v>6516</v>
      </c>
      <c r="D2139" s="31" t="s">
        <v>6517</v>
      </c>
      <c r="E2139" s="40" t="s">
        <v>57</v>
      </c>
      <c r="F2139" s="41" t="s">
        <v>80</v>
      </c>
      <c r="G2139" s="41" t="s">
        <v>80</v>
      </c>
      <c r="H2139" s="41" t="s">
        <v>80</v>
      </c>
      <c r="I2139" s="41"/>
    </row>
    <row r="2140" spans="1:9" ht="15.6" x14ac:dyDescent="0.3">
      <c r="A2140" s="31" t="s">
        <v>6528</v>
      </c>
      <c r="B2140" s="46" t="s">
        <v>3324</v>
      </c>
      <c r="C2140" s="31" t="s">
        <v>6420</v>
      </c>
      <c r="D2140" s="31" t="s">
        <v>6421</v>
      </c>
      <c r="E2140" s="40" t="s">
        <v>57</v>
      </c>
      <c r="F2140" s="41" t="s">
        <v>80</v>
      </c>
      <c r="G2140" s="41" t="s">
        <v>80</v>
      </c>
      <c r="H2140" s="41" t="s">
        <v>80</v>
      </c>
      <c r="I2140" s="41"/>
    </row>
    <row r="2141" spans="1:9" ht="15.6" x14ac:dyDescent="0.3">
      <c r="A2141" s="31" t="s">
        <v>6528</v>
      </c>
      <c r="B2141" s="46" t="s">
        <v>547</v>
      </c>
      <c r="C2141" s="31" t="s">
        <v>6399</v>
      </c>
      <c r="D2141" s="31" t="s">
        <v>6400</v>
      </c>
      <c r="E2141" s="40" t="s">
        <v>57</v>
      </c>
      <c r="F2141" s="41">
        <v>43944</v>
      </c>
      <c r="G2141" s="41">
        <v>44309</v>
      </c>
      <c r="H2141" s="41">
        <v>44674</v>
      </c>
      <c r="I2141" s="41"/>
    </row>
    <row r="2142" spans="1:9" ht="15.6" x14ac:dyDescent="0.3">
      <c r="A2142" s="31" t="s">
        <v>6528</v>
      </c>
      <c r="B2142" s="46" t="s">
        <v>481</v>
      </c>
      <c r="C2142" s="31" t="s">
        <v>6395</v>
      </c>
      <c r="D2142" s="31" t="s">
        <v>6396</v>
      </c>
      <c r="E2142" s="40" t="s">
        <v>57</v>
      </c>
      <c r="F2142" s="41">
        <v>43944</v>
      </c>
      <c r="G2142" s="41">
        <v>44309</v>
      </c>
      <c r="H2142" s="41">
        <v>44674</v>
      </c>
      <c r="I2142" s="41"/>
    </row>
    <row r="2143" spans="1:9" ht="15.6" x14ac:dyDescent="0.3">
      <c r="A2143" s="31" t="s">
        <v>6528</v>
      </c>
      <c r="B2143" s="46" t="s">
        <v>2260</v>
      </c>
      <c r="C2143" s="31" t="s">
        <v>6442</v>
      </c>
      <c r="D2143" s="31" t="s">
        <v>6443</v>
      </c>
      <c r="E2143" s="40" t="s">
        <v>57</v>
      </c>
      <c r="F2143" s="41" t="s">
        <v>80</v>
      </c>
      <c r="G2143" s="41" t="s">
        <v>80</v>
      </c>
      <c r="H2143" s="41" t="s">
        <v>80</v>
      </c>
      <c r="I2143" s="41"/>
    </row>
    <row r="2144" spans="1:9" ht="15.6" x14ac:dyDescent="0.3">
      <c r="A2144" s="31" t="s">
        <v>6528</v>
      </c>
      <c r="B2144" s="46" t="s">
        <v>1732</v>
      </c>
      <c r="C2144" s="31" t="s">
        <v>6485</v>
      </c>
      <c r="D2144" s="31" t="s">
        <v>6486</v>
      </c>
      <c r="E2144" s="40" t="s">
        <v>57</v>
      </c>
      <c r="F2144" s="41">
        <v>43944</v>
      </c>
      <c r="G2144" s="41">
        <v>44309</v>
      </c>
      <c r="H2144" s="41">
        <v>44674</v>
      </c>
      <c r="I2144" s="41"/>
    </row>
    <row r="2145" spans="1:9" ht="15.6" x14ac:dyDescent="0.3">
      <c r="A2145" s="31" t="s">
        <v>6528</v>
      </c>
      <c r="B2145" s="46" t="s">
        <v>6327</v>
      </c>
      <c r="C2145" s="31" t="s">
        <v>6416</v>
      </c>
      <c r="D2145" s="31" t="s">
        <v>6417</v>
      </c>
      <c r="E2145" s="40" t="s">
        <v>57</v>
      </c>
      <c r="F2145" s="41">
        <v>43944</v>
      </c>
      <c r="G2145" s="41">
        <v>44309</v>
      </c>
      <c r="H2145" s="41">
        <v>44674</v>
      </c>
      <c r="I2145" s="41"/>
    </row>
    <row r="2146" spans="1:9" ht="15.6" x14ac:dyDescent="0.3">
      <c r="A2146" s="31" t="s">
        <v>6528</v>
      </c>
      <c r="B2146" s="46" t="s">
        <v>1369</v>
      </c>
      <c r="C2146" s="31" t="s">
        <v>6433</v>
      </c>
      <c r="D2146" s="31" t="s">
        <v>6434</v>
      </c>
      <c r="E2146" s="40" t="s">
        <v>57</v>
      </c>
      <c r="F2146" s="41">
        <v>43944</v>
      </c>
      <c r="G2146" s="41">
        <v>44309</v>
      </c>
      <c r="H2146" s="41">
        <v>44674</v>
      </c>
      <c r="I2146" s="41"/>
    </row>
    <row r="2147" spans="1:9" ht="15.6" x14ac:dyDescent="0.3">
      <c r="A2147" s="31" t="s">
        <v>6528</v>
      </c>
      <c r="B2147" s="46" t="s">
        <v>552</v>
      </c>
      <c r="C2147" s="31" t="s">
        <v>6399</v>
      </c>
      <c r="D2147" s="31" t="s">
        <v>6400</v>
      </c>
      <c r="E2147" s="40" t="s">
        <v>57</v>
      </c>
      <c r="F2147" s="41">
        <v>43944</v>
      </c>
      <c r="G2147" s="41">
        <v>44309</v>
      </c>
      <c r="H2147" s="41">
        <v>44674</v>
      </c>
      <c r="I2147" s="41"/>
    </row>
    <row r="2148" spans="1:9" ht="15.6" x14ac:dyDescent="0.3">
      <c r="A2148" s="31" t="s">
        <v>6528</v>
      </c>
      <c r="B2148" s="46" t="s">
        <v>1056</v>
      </c>
      <c r="C2148" s="31" t="s">
        <v>6526</v>
      </c>
      <c r="D2148" s="31" t="s">
        <v>6527</v>
      </c>
      <c r="E2148" s="40" t="s">
        <v>57</v>
      </c>
      <c r="F2148" s="41" t="s">
        <v>80</v>
      </c>
      <c r="G2148" s="41" t="s">
        <v>80</v>
      </c>
      <c r="H2148" s="41" t="s">
        <v>80</v>
      </c>
      <c r="I2148" s="41"/>
    </row>
    <row r="2149" spans="1:9" ht="15.6" x14ac:dyDescent="0.3">
      <c r="A2149" s="31" t="s">
        <v>6528</v>
      </c>
      <c r="B2149" s="46" t="s">
        <v>1689</v>
      </c>
      <c r="C2149" s="31" t="s">
        <v>6485</v>
      </c>
      <c r="D2149" s="31" t="s">
        <v>6486</v>
      </c>
      <c r="E2149" s="40" t="s">
        <v>57</v>
      </c>
      <c r="F2149" s="41" t="s">
        <v>80</v>
      </c>
      <c r="G2149" s="41" t="s">
        <v>80</v>
      </c>
      <c r="H2149" s="41" t="s">
        <v>80</v>
      </c>
      <c r="I2149" s="41"/>
    </row>
    <row r="2150" spans="1:9" ht="15.6" x14ac:dyDescent="0.3">
      <c r="A2150" s="57" t="s">
        <v>6528</v>
      </c>
      <c r="B2150" s="58" t="s">
        <v>2401</v>
      </c>
      <c r="C2150" s="57" t="s">
        <v>6460</v>
      </c>
      <c r="D2150" s="57" t="s">
        <v>6461</v>
      </c>
      <c r="E2150" s="59" t="s">
        <v>57</v>
      </c>
      <c r="F2150" s="49">
        <v>44377</v>
      </c>
      <c r="G2150" s="49">
        <v>44377</v>
      </c>
      <c r="H2150" s="49">
        <v>44561</v>
      </c>
      <c r="I2150" s="41" t="s">
        <v>292</v>
      </c>
    </row>
    <row r="2151" spans="1:9" ht="15.6" x14ac:dyDescent="0.3">
      <c r="A2151" s="31" t="s">
        <v>6528</v>
      </c>
      <c r="B2151" s="46" t="s">
        <v>6622</v>
      </c>
      <c r="C2151" s="31" t="s">
        <v>6466</v>
      </c>
      <c r="D2151" s="31" t="s">
        <v>6467</v>
      </c>
      <c r="E2151" s="40" t="s">
        <v>57</v>
      </c>
      <c r="F2151" s="41" t="s">
        <v>80</v>
      </c>
      <c r="G2151" s="41" t="s">
        <v>80</v>
      </c>
      <c r="H2151" s="41" t="s">
        <v>80</v>
      </c>
      <c r="I2151" s="41"/>
    </row>
    <row r="2152" spans="1:9" ht="15.6" x14ac:dyDescent="0.3">
      <c r="A2152" s="31" t="s">
        <v>6528</v>
      </c>
      <c r="B2152" s="46" t="s">
        <v>1643</v>
      </c>
      <c r="C2152" s="31" t="s">
        <v>6405</v>
      </c>
      <c r="D2152" s="31" t="s">
        <v>6406</v>
      </c>
      <c r="E2152" s="40" t="s">
        <v>57</v>
      </c>
      <c r="F2152" s="41">
        <v>44377</v>
      </c>
      <c r="G2152" s="41">
        <v>44742</v>
      </c>
      <c r="H2152" s="41">
        <v>45107</v>
      </c>
      <c r="I2152" s="41"/>
    </row>
    <row r="2153" spans="1:9" ht="15.6" x14ac:dyDescent="0.3">
      <c r="A2153" s="31" t="s">
        <v>6528</v>
      </c>
      <c r="B2153" s="46" t="s">
        <v>761</v>
      </c>
      <c r="C2153" s="31" t="s">
        <v>6413</v>
      </c>
      <c r="D2153" s="31" t="s">
        <v>6414</v>
      </c>
      <c r="E2153" s="40" t="s">
        <v>57</v>
      </c>
      <c r="F2153" s="41">
        <v>43944</v>
      </c>
      <c r="G2153" s="41">
        <v>44309</v>
      </c>
      <c r="H2153" s="41">
        <v>44674</v>
      </c>
      <c r="I2153" s="41"/>
    </row>
    <row r="2154" spans="1:9" ht="15.6" x14ac:dyDescent="0.3">
      <c r="A2154" s="31" t="s">
        <v>6528</v>
      </c>
      <c r="B2154" s="46" t="s">
        <v>1072</v>
      </c>
      <c r="C2154" s="31" t="s">
        <v>6422</v>
      </c>
      <c r="D2154" s="31" t="s">
        <v>6423</v>
      </c>
      <c r="E2154" s="40" t="s">
        <v>57</v>
      </c>
      <c r="F2154" s="41" t="s">
        <v>80</v>
      </c>
      <c r="G2154" s="41" t="s">
        <v>80</v>
      </c>
      <c r="H2154" s="41" t="s">
        <v>80</v>
      </c>
      <c r="I2154" s="41"/>
    </row>
    <row r="2155" spans="1:9" ht="15.6" x14ac:dyDescent="0.3">
      <c r="A2155" s="31" t="s">
        <v>6528</v>
      </c>
      <c r="B2155" s="46" t="s">
        <v>6623</v>
      </c>
      <c r="C2155" s="31" t="s">
        <v>6415</v>
      </c>
      <c r="D2155" s="31" t="s">
        <v>30</v>
      </c>
      <c r="E2155" s="40" t="s">
        <v>73</v>
      </c>
      <c r="F2155" s="41" t="s">
        <v>80</v>
      </c>
      <c r="G2155" s="41" t="s">
        <v>80</v>
      </c>
      <c r="H2155" s="41" t="s">
        <v>80</v>
      </c>
      <c r="I2155" s="41"/>
    </row>
    <row r="2156" spans="1:9" ht="15.6" x14ac:dyDescent="0.3">
      <c r="A2156" s="31" t="s">
        <v>6528</v>
      </c>
      <c r="B2156" s="46" t="s">
        <v>3413</v>
      </c>
      <c r="C2156" s="31" t="s">
        <v>6481</v>
      </c>
      <c r="D2156" s="31" t="s">
        <v>6482</v>
      </c>
      <c r="E2156" s="40" t="s">
        <v>57</v>
      </c>
      <c r="F2156" s="41" t="s">
        <v>80</v>
      </c>
      <c r="G2156" s="41" t="s">
        <v>80</v>
      </c>
      <c r="H2156" s="41" t="s">
        <v>80</v>
      </c>
      <c r="I2156" s="41"/>
    </row>
    <row r="2157" spans="1:9" ht="15.6" x14ac:dyDescent="0.3">
      <c r="A2157" s="31" t="s">
        <v>6528</v>
      </c>
      <c r="B2157" s="46" t="s">
        <v>1363</v>
      </c>
      <c r="C2157" s="31" t="s">
        <v>6433</v>
      </c>
      <c r="D2157" s="31" t="s">
        <v>6434</v>
      </c>
      <c r="E2157" s="40" t="s">
        <v>57</v>
      </c>
      <c r="F2157" s="41">
        <v>43944</v>
      </c>
      <c r="G2157" s="41">
        <v>44309</v>
      </c>
      <c r="H2157" s="41">
        <v>44674</v>
      </c>
      <c r="I2157" s="41"/>
    </row>
    <row r="2158" spans="1:9" ht="15.6" x14ac:dyDescent="0.3">
      <c r="A2158" s="31" t="s">
        <v>6528</v>
      </c>
      <c r="B2158" s="46" t="s">
        <v>3581</v>
      </c>
      <c r="C2158" s="31" t="s">
        <v>6404</v>
      </c>
      <c r="D2158" s="31" t="s">
        <v>38</v>
      </c>
      <c r="E2158" s="40" t="s">
        <v>73</v>
      </c>
      <c r="F2158" s="41">
        <v>43944</v>
      </c>
      <c r="G2158" s="41">
        <v>44309</v>
      </c>
      <c r="H2158" s="41">
        <v>44674</v>
      </c>
      <c r="I2158" s="41"/>
    </row>
    <row r="2159" spans="1:9" ht="15.6" x14ac:dyDescent="0.3">
      <c r="A2159" s="31" t="s">
        <v>6528</v>
      </c>
      <c r="B2159" s="46" t="s">
        <v>6624</v>
      </c>
      <c r="C2159" s="31" t="s">
        <v>6618</v>
      </c>
      <c r="D2159" s="31" t="s">
        <v>6619</v>
      </c>
      <c r="E2159" s="40" t="s">
        <v>57</v>
      </c>
      <c r="F2159" s="41" t="s">
        <v>80</v>
      </c>
      <c r="G2159" s="41" t="s">
        <v>80</v>
      </c>
      <c r="H2159" s="41" t="s">
        <v>80</v>
      </c>
      <c r="I2159" s="41"/>
    </row>
    <row r="2160" spans="1:9" ht="15.6" x14ac:dyDescent="0.3">
      <c r="A2160" s="31" t="s">
        <v>6528</v>
      </c>
      <c r="B2160" s="46" t="s">
        <v>1143</v>
      </c>
      <c r="C2160" s="31" t="s">
        <v>5800</v>
      </c>
      <c r="D2160" s="31" t="s">
        <v>6505</v>
      </c>
      <c r="E2160" s="40" t="s">
        <v>57</v>
      </c>
      <c r="F2160" s="41" t="s">
        <v>80</v>
      </c>
      <c r="G2160" s="41" t="s">
        <v>80</v>
      </c>
      <c r="H2160" s="41" t="s">
        <v>80</v>
      </c>
      <c r="I2160" s="41"/>
    </row>
    <row r="2161" spans="1:9" ht="15.6" x14ac:dyDescent="0.3">
      <c r="A2161" s="31" t="s">
        <v>6528</v>
      </c>
      <c r="B2161" s="46" t="s">
        <v>2630</v>
      </c>
      <c r="C2161" s="31" t="s">
        <v>6516</v>
      </c>
      <c r="D2161" s="31" t="s">
        <v>6517</v>
      </c>
      <c r="E2161" s="40" t="s">
        <v>57</v>
      </c>
      <c r="F2161" s="41" t="s">
        <v>80</v>
      </c>
      <c r="G2161" s="41" t="s">
        <v>80</v>
      </c>
      <c r="H2161" s="41" t="s">
        <v>80</v>
      </c>
      <c r="I2161" s="41"/>
    </row>
    <row r="2162" spans="1:9" ht="15.6" x14ac:dyDescent="0.3">
      <c r="A2162" s="31" t="s">
        <v>6528</v>
      </c>
      <c r="B2162" s="46" t="s">
        <v>1540</v>
      </c>
      <c r="C2162" s="31" t="s">
        <v>6435</v>
      </c>
      <c r="D2162" s="31" t="s">
        <v>6436</v>
      </c>
      <c r="E2162" s="40" t="s">
        <v>57</v>
      </c>
      <c r="F2162" s="41" t="s">
        <v>80</v>
      </c>
      <c r="G2162" s="41" t="s">
        <v>80</v>
      </c>
      <c r="H2162" s="41" t="s">
        <v>80</v>
      </c>
      <c r="I2162" s="41"/>
    </row>
    <row r="2163" spans="1:9" ht="15.6" x14ac:dyDescent="0.3">
      <c r="A2163" s="31" t="s">
        <v>6528</v>
      </c>
      <c r="B2163" s="46" t="s">
        <v>2589</v>
      </c>
      <c r="C2163" s="31" t="s">
        <v>6392</v>
      </c>
      <c r="D2163" s="31" t="s">
        <v>6426</v>
      </c>
      <c r="E2163" s="40" t="s">
        <v>57</v>
      </c>
      <c r="F2163" s="41" t="s">
        <v>80</v>
      </c>
      <c r="G2163" s="41" t="s">
        <v>80</v>
      </c>
      <c r="H2163" s="41" t="s">
        <v>80</v>
      </c>
      <c r="I2163" s="41"/>
    </row>
    <row r="2164" spans="1:9" ht="15.6" x14ac:dyDescent="0.3">
      <c r="A2164" s="57" t="s">
        <v>6528</v>
      </c>
      <c r="B2164" s="58" t="s">
        <v>6328</v>
      </c>
      <c r="C2164" s="57" t="s">
        <v>6392</v>
      </c>
      <c r="D2164" s="57" t="s">
        <v>6426</v>
      </c>
      <c r="E2164" s="59" t="s">
        <v>57</v>
      </c>
      <c r="F2164" s="49">
        <v>43944</v>
      </c>
      <c r="G2164" s="49">
        <v>43944</v>
      </c>
      <c r="H2164" s="49">
        <v>44127</v>
      </c>
      <c r="I2164" s="41" t="s">
        <v>292</v>
      </c>
    </row>
    <row r="2165" spans="1:9" ht="15.6" x14ac:dyDescent="0.3">
      <c r="A2165" s="31" t="s">
        <v>6528</v>
      </c>
      <c r="B2165" s="46" t="s">
        <v>1273</v>
      </c>
      <c r="C2165" s="31" t="s">
        <v>6466</v>
      </c>
      <c r="D2165" s="31" t="s">
        <v>6467</v>
      </c>
      <c r="E2165" s="40" t="s">
        <v>57</v>
      </c>
      <c r="F2165" s="41" t="s">
        <v>80</v>
      </c>
      <c r="G2165" s="41" t="s">
        <v>80</v>
      </c>
      <c r="H2165" s="41" t="s">
        <v>80</v>
      </c>
      <c r="I2165" s="41"/>
    </row>
    <row r="2166" spans="1:9" ht="15.6" x14ac:dyDescent="0.3">
      <c r="A2166" s="31" t="s">
        <v>6528</v>
      </c>
      <c r="B2166" s="46" t="s">
        <v>2556</v>
      </c>
      <c r="C2166" s="31" t="s">
        <v>6392</v>
      </c>
      <c r="D2166" s="31" t="s">
        <v>6426</v>
      </c>
      <c r="E2166" s="40" t="s">
        <v>57</v>
      </c>
      <c r="F2166" s="41">
        <v>43944</v>
      </c>
      <c r="G2166" s="41">
        <v>44309</v>
      </c>
      <c r="H2166" s="41">
        <v>44674</v>
      </c>
      <c r="I2166" s="41"/>
    </row>
    <row r="2167" spans="1:9" ht="15.6" x14ac:dyDescent="0.3">
      <c r="A2167" s="31" t="s">
        <v>6528</v>
      </c>
      <c r="B2167" s="46" t="s">
        <v>6625</v>
      </c>
      <c r="C2167" s="31" t="s">
        <v>6392</v>
      </c>
      <c r="D2167" s="31" t="s">
        <v>6426</v>
      </c>
      <c r="E2167" s="40" t="s">
        <v>57</v>
      </c>
      <c r="F2167" s="41" t="s">
        <v>80</v>
      </c>
      <c r="G2167" s="41" t="s">
        <v>80</v>
      </c>
      <c r="H2167" s="41" t="s">
        <v>80</v>
      </c>
      <c r="I2167" s="41"/>
    </row>
    <row r="2168" spans="1:9" ht="15.6" x14ac:dyDescent="0.3">
      <c r="A2168" s="57" t="s">
        <v>6528</v>
      </c>
      <c r="B2168" s="58" t="s">
        <v>2451</v>
      </c>
      <c r="C2168" s="57" t="s">
        <v>6392</v>
      </c>
      <c r="D2168" s="57" t="s">
        <v>6426</v>
      </c>
      <c r="E2168" s="59" t="s">
        <v>57</v>
      </c>
      <c r="F2168" s="49">
        <v>43944</v>
      </c>
      <c r="G2168" s="49">
        <v>43944</v>
      </c>
      <c r="H2168" s="49">
        <v>44127</v>
      </c>
      <c r="I2168" s="41" t="s">
        <v>292</v>
      </c>
    </row>
    <row r="2169" spans="1:9" ht="15.6" x14ac:dyDescent="0.3">
      <c r="A2169" s="31" t="s">
        <v>6528</v>
      </c>
      <c r="B2169" s="46" t="s">
        <v>2161</v>
      </c>
      <c r="C2169" s="31" t="s">
        <v>6618</v>
      </c>
      <c r="D2169" s="31" t="s">
        <v>6619</v>
      </c>
      <c r="E2169" s="40" t="s">
        <v>57</v>
      </c>
      <c r="F2169" s="41" t="s">
        <v>80</v>
      </c>
      <c r="G2169" s="41" t="s">
        <v>80</v>
      </c>
      <c r="H2169" s="41" t="s">
        <v>80</v>
      </c>
      <c r="I2169" s="41"/>
    </row>
    <row r="2170" spans="1:9" ht="15.6" x14ac:dyDescent="0.3">
      <c r="A2170" s="31" t="s">
        <v>6528</v>
      </c>
      <c r="B2170" s="46" t="s">
        <v>2505</v>
      </c>
      <c r="C2170" s="31" t="s">
        <v>6427</v>
      </c>
      <c r="D2170" s="31" t="s">
        <v>6428</v>
      </c>
      <c r="E2170" s="40" t="s">
        <v>57</v>
      </c>
      <c r="F2170" s="41">
        <v>44196</v>
      </c>
      <c r="G2170" s="41">
        <v>44561</v>
      </c>
      <c r="H2170" s="41">
        <v>44926</v>
      </c>
      <c r="I2170" s="41"/>
    </row>
    <row r="2171" spans="1:9" ht="15.6" x14ac:dyDescent="0.3">
      <c r="A2171" s="31" t="s">
        <v>6528</v>
      </c>
      <c r="B2171" s="46" t="s">
        <v>774</v>
      </c>
      <c r="C2171" s="31" t="s">
        <v>6499</v>
      </c>
      <c r="D2171" s="31" t="s">
        <v>6500</v>
      </c>
      <c r="E2171" s="40" t="s">
        <v>57</v>
      </c>
      <c r="F2171" s="41">
        <v>43944</v>
      </c>
      <c r="G2171" s="41">
        <v>44309</v>
      </c>
      <c r="H2171" s="41">
        <v>44674</v>
      </c>
      <c r="I2171" s="41"/>
    </row>
    <row r="2172" spans="1:9" ht="15.6" x14ac:dyDescent="0.3">
      <c r="A2172" s="31" t="s">
        <v>6528</v>
      </c>
      <c r="B2172" s="46" t="s">
        <v>511</v>
      </c>
      <c r="C2172" s="31" t="s">
        <v>6399</v>
      </c>
      <c r="D2172" s="31" t="s">
        <v>6400</v>
      </c>
      <c r="E2172" s="40" t="s">
        <v>57</v>
      </c>
      <c r="F2172" s="41">
        <v>43944</v>
      </c>
      <c r="G2172" s="41">
        <v>44309</v>
      </c>
      <c r="H2172" s="41">
        <v>44674</v>
      </c>
      <c r="I2172" s="41"/>
    </row>
    <row r="2173" spans="1:9" ht="15.6" x14ac:dyDescent="0.3">
      <c r="A2173" s="31" t="s">
        <v>6528</v>
      </c>
      <c r="B2173" s="46" t="s">
        <v>1995</v>
      </c>
      <c r="C2173" s="31" t="s">
        <v>6495</v>
      </c>
      <c r="D2173" s="31" t="s">
        <v>6496</v>
      </c>
      <c r="E2173" s="40" t="s">
        <v>57</v>
      </c>
      <c r="F2173" s="41">
        <v>44469</v>
      </c>
      <c r="G2173" s="41">
        <v>44469</v>
      </c>
      <c r="H2173" s="41">
        <v>44651</v>
      </c>
      <c r="I2173" s="41"/>
    </row>
    <row r="2174" spans="1:9" ht="15.6" x14ac:dyDescent="0.3">
      <c r="A2174" s="31" t="s">
        <v>6528</v>
      </c>
      <c r="B2174" s="46" t="s">
        <v>3713</v>
      </c>
      <c r="C2174" s="31" t="s">
        <v>6518</v>
      </c>
      <c r="D2174" s="31" t="s">
        <v>6519</v>
      </c>
      <c r="E2174" s="40" t="s">
        <v>57</v>
      </c>
      <c r="F2174" s="41">
        <v>43944</v>
      </c>
      <c r="G2174" s="41">
        <v>44309</v>
      </c>
      <c r="H2174" s="41">
        <v>44674</v>
      </c>
      <c r="I2174" s="41"/>
    </row>
    <row r="2175" spans="1:9" ht="15.6" x14ac:dyDescent="0.3">
      <c r="A2175" s="31" t="s">
        <v>6528</v>
      </c>
      <c r="B2175" s="46" t="s">
        <v>509</v>
      </c>
      <c r="C2175" s="31" t="s">
        <v>6399</v>
      </c>
      <c r="D2175" s="31" t="s">
        <v>6400</v>
      </c>
      <c r="E2175" s="40" t="s">
        <v>57</v>
      </c>
      <c r="F2175" s="41">
        <v>43944</v>
      </c>
      <c r="G2175" s="41">
        <v>44309</v>
      </c>
      <c r="H2175" s="41">
        <v>44674</v>
      </c>
      <c r="I2175" s="41"/>
    </row>
    <row r="2176" spans="1:9" ht="15.6" x14ac:dyDescent="0.3">
      <c r="A2176" s="31" t="s">
        <v>6528</v>
      </c>
      <c r="B2176" s="46" t="s">
        <v>2987</v>
      </c>
      <c r="C2176" s="31" t="s">
        <v>6442</v>
      </c>
      <c r="D2176" s="31" t="s">
        <v>6443</v>
      </c>
      <c r="E2176" s="40" t="s">
        <v>57</v>
      </c>
      <c r="F2176" s="41" t="s">
        <v>80</v>
      </c>
      <c r="G2176" s="41" t="s">
        <v>80</v>
      </c>
      <c r="H2176" s="41" t="s">
        <v>80</v>
      </c>
      <c r="I2176" s="41"/>
    </row>
    <row r="2177" spans="1:9" ht="15.6" x14ac:dyDescent="0.3">
      <c r="A2177" s="31" t="s">
        <v>6528</v>
      </c>
      <c r="B2177" s="46" t="s">
        <v>454</v>
      </c>
      <c r="C2177" s="31" t="s">
        <v>6395</v>
      </c>
      <c r="D2177" s="31" t="s">
        <v>6396</v>
      </c>
      <c r="E2177" s="40" t="s">
        <v>57</v>
      </c>
      <c r="F2177" s="41">
        <v>43944</v>
      </c>
      <c r="G2177" s="41">
        <v>44309</v>
      </c>
      <c r="H2177" s="41">
        <v>44674</v>
      </c>
      <c r="I2177" s="41"/>
    </row>
    <row r="2178" spans="1:9" ht="15.6" x14ac:dyDescent="0.3">
      <c r="A2178" s="31" t="s">
        <v>6528</v>
      </c>
      <c r="B2178" s="46" t="s">
        <v>1365</v>
      </c>
      <c r="C2178" s="31" t="s">
        <v>6433</v>
      </c>
      <c r="D2178" s="31" t="s">
        <v>6434</v>
      </c>
      <c r="E2178" s="40" t="s">
        <v>57</v>
      </c>
      <c r="F2178" s="41">
        <v>43944</v>
      </c>
      <c r="G2178" s="41">
        <v>44309</v>
      </c>
      <c r="H2178" s="41">
        <v>44674</v>
      </c>
      <c r="I2178" s="41"/>
    </row>
    <row r="2179" spans="1:9" ht="15.6" x14ac:dyDescent="0.3">
      <c r="A2179" s="31" t="s">
        <v>6528</v>
      </c>
      <c r="B2179" s="46" t="s">
        <v>1344</v>
      </c>
      <c r="C2179" s="31" t="s">
        <v>6433</v>
      </c>
      <c r="D2179" s="31" t="s">
        <v>6434</v>
      </c>
      <c r="E2179" s="40" t="s">
        <v>57</v>
      </c>
      <c r="F2179" s="41">
        <v>43944</v>
      </c>
      <c r="G2179" s="41">
        <v>44309</v>
      </c>
      <c r="H2179" s="41">
        <v>44674</v>
      </c>
      <c r="I2179" s="41"/>
    </row>
    <row r="2180" spans="1:9" ht="15.6" x14ac:dyDescent="0.3">
      <c r="A2180" s="57" t="s">
        <v>6528</v>
      </c>
      <c r="B2180" s="58" t="s">
        <v>6329</v>
      </c>
      <c r="C2180" s="57" t="s">
        <v>6390</v>
      </c>
      <c r="D2180" s="57" t="s">
        <v>6391</v>
      </c>
      <c r="E2180" s="59" t="s">
        <v>57</v>
      </c>
      <c r="F2180" s="49">
        <v>44196</v>
      </c>
      <c r="G2180" s="49">
        <v>44196</v>
      </c>
      <c r="H2180" s="49">
        <v>44377</v>
      </c>
      <c r="I2180" s="41" t="s">
        <v>292</v>
      </c>
    </row>
    <row r="2181" spans="1:9" ht="15.6" x14ac:dyDescent="0.3">
      <c r="A2181" s="31" t="s">
        <v>6528</v>
      </c>
      <c r="B2181" s="46" t="s">
        <v>3672</v>
      </c>
      <c r="C2181" s="31" t="s">
        <v>6487</v>
      </c>
      <c r="D2181" s="31" t="s">
        <v>6488</v>
      </c>
      <c r="E2181" s="40" t="s">
        <v>57</v>
      </c>
      <c r="F2181" s="41" t="s">
        <v>80</v>
      </c>
      <c r="G2181" s="41" t="s">
        <v>80</v>
      </c>
      <c r="H2181" s="41" t="s">
        <v>80</v>
      </c>
      <c r="I2181" s="41"/>
    </row>
    <row r="2182" spans="1:9" ht="15.6" x14ac:dyDescent="0.3">
      <c r="A2182" s="31" t="s">
        <v>6528</v>
      </c>
      <c r="B2182" s="46" t="s">
        <v>3676</v>
      </c>
      <c r="C2182" s="31" t="s">
        <v>6487</v>
      </c>
      <c r="D2182" s="31" t="s">
        <v>6488</v>
      </c>
      <c r="E2182" s="40" t="s">
        <v>57</v>
      </c>
      <c r="F2182" s="41" t="s">
        <v>80</v>
      </c>
      <c r="G2182" s="41" t="s">
        <v>80</v>
      </c>
      <c r="H2182" s="41" t="s">
        <v>80</v>
      </c>
      <c r="I2182" s="41"/>
    </row>
    <row r="2183" spans="1:9" ht="15.6" x14ac:dyDescent="0.3">
      <c r="A2183" s="31" t="s">
        <v>6528</v>
      </c>
      <c r="B2183" s="46" t="s">
        <v>3674</v>
      </c>
      <c r="C2183" s="31" t="s">
        <v>6487</v>
      </c>
      <c r="D2183" s="31" t="s">
        <v>6488</v>
      </c>
      <c r="E2183" s="40" t="s">
        <v>57</v>
      </c>
      <c r="F2183" s="41">
        <v>43944</v>
      </c>
      <c r="G2183" s="41">
        <v>44309</v>
      </c>
      <c r="H2183" s="41">
        <v>44674</v>
      </c>
      <c r="I2183" s="41"/>
    </row>
    <row r="2184" spans="1:9" ht="15.6" x14ac:dyDescent="0.3">
      <c r="A2184" s="31" t="s">
        <v>6528</v>
      </c>
      <c r="B2184" s="46" t="s">
        <v>2980</v>
      </c>
      <c r="C2184" s="31" t="s">
        <v>6442</v>
      </c>
      <c r="D2184" s="31" t="s">
        <v>6443</v>
      </c>
      <c r="E2184" s="40" t="s">
        <v>57</v>
      </c>
      <c r="F2184" s="41">
        <v>43944</v>
      </c>
      <c r="G2184" s="41">
        <v>44309</v>
      </c>
      <c r="H2184" s="41">
        <v>44674</v>
      </c>
      <c r="I2184" s="41"/>
    </row>
    <row r="2185" spans="1:9" ht="15.6" x14ac:dyDescent="0.3">
      <c r="A2185" s="31" t="s">
        <v>6528</v>
      </c>
      <c r="B2185" s="46" t="s">
        <v>1784</v>
      </c>
      <c r="C2185" s="31" t="s">
        <v>6520</v>
      </c>
      <c r="D2185" s="31" t="s">
        <v>6521</v>
      </c>
      <c r="E2185" s="40" t="s">
        <v>57</v>
      </c>
      <c r="F2185" s="41">
        <v>44196</v>
      </c>
      <c r="G2185" s="41">
        <v>44561</v>
      </c>
      <c r="H2185" s="41">
        <v>44926</v>
      </c>
      <c r="I2185" s="41"/>
    </row>
    <row r="2186" spans="1:9" ht="15.6" x14ac:dyDescent="0.3">
      <c r="A2186" s="31" t="s">
        <v>6528</v>
      </c>
      <c r="B2186" s="46" t="s">
        <v>2824</v>
      </c>
      <c r="C2186" s="31" t="s">
        <v>6397</v>
      </c>
      <c r="D2186" s="31" t="s">
        <v>6398</v>
      </c>
      <c r="E2186" s="40" t="s">
        <v>57</v>
      </c>
      <c r="F2186" s="41" t="s">
        <v>80</v>
      </c>
      <c r="G2186" s="41" t="s">
        <v>80</v>
      </c>
      <c r="H2186" s="41" t="s">
        <v>80</v>
      </c>
      <c r="I2186" s="41"/>
    </row>
    <row r="2187" spans="1:9" ht="15.6" x14ac:dyDescent="0.3">
      <c r="A2187" s="31" t="s">
        <v>6528</v>
      </c>
      <c r="B2187" s="46" t="s">
        <v>2473</v>
      </c>
      <c r="C2187" s="31" t="s">
        <v>6392</v>
      </c>
      <c r="D2187" s="31" t="s">
        <v>6426</v>
      </c>
      <c r="E2187" s="40" t="s">
        <v>57</v>
      </c>
      <c r="F2187" s="41">
        <v>43944</v>
      </c>
      <c r="G2187" s="41">
        <v>44309</v>
      </c>
      <c r="H2187" s="41">
        <v>44674</v>
      </c>
      <c r="I2187" s="41"/>
    </row>
    <row r="2188" spans="1:9" ht="15.6" x14ac:dyDescent="0.3">
      <c r="A2188" s="57" t="s">
        <v>6528</v>
      </c>
      <c r="B2188" s="58" t="s">
        <v>2474</v>
      </c>
      <c r="C2188" s="57" t="s">
        <v>6392</v>
      </c>
      <c r="D2188" s="57" t="s">
        <v>6426</v>
      </c>
      <c r="E2188" s="59" t="s">
        <v>57</v>
      </c>
      <c r="F2188" s="49">
        <v>43944</v>
      </c>
      <c r="G2188" s="49">
        <v>43944</v>
      </c>
      <c r="H2188" s="49">
        <v>44127</v>
      </c>
      <c r="I2188" s="41" t="s">
        <v>292</v>
      </c>
    </row>
    <row r="2189" spans="1:9" ht="15.6" x14ac:dyDescent="0.3">
      <c r="A2189" s="57" t="s">
        <v>6528</v>
      </c>
      <c r="B2189" s="58" t="s">
        <v>2876</v>
      </c>
      <c r="C2189" s="57" t="s">
        <v>6397</v>
      </c>
      <c r="D2189" s="57" t="s">
        <v>6398</v>
      </c>
      <c r="E2189" s="59" t="s">
        <v>57</v>
      </c>
      <c r="F2189" s="49">
        <v>44196</v>
      </c>
      <c r="G2189" s="49">
        <v>44196</v>
      </c>
      <c r="H2189" s="49">
        <v>44377</v>
      </c>
      <c r="I2189" s="41" t="s">
        <v>292</v>
      </c>
    </row>
    <row r="2190" spans="1:9" ht="15.6" x14ac:dyDescent="0.3">
      <c r="A2190" s="31" t="s">
        <v>6528</v>
      </c>
      <c r="B2190" s="46" t="s">
        <v>1115</v>
      </c>
      <c r="C2190" s="31" t="s">
        <v>6422</v>
      </c>
      <c r="D2190" s="31" t="s">
        <v>6423</v>
      </c>
      <c r="E2190" s="40" t="s">
        <v>57</v>
      </c>
      <c r="F2190" s="41">
        <v>44561</v>
      </c>
      <c r="G2190" s="41">
        <v>44561</v>
      </c>
      <c r="H2190" s="41">
        <v>44742</v>
      </c>
      <c r="I2190" s="41"/>
    </row>
    <row r="2191" spans="1:9" ht="15.6" x14ac:dyDescent="0.3">
      <c r="A2191" s="31" t="s">
        <v>6528</v>
      </c>
      <c r="B2191" s="46" t="s">
        <v>1969</v>
      </c>
      <c r="C2191" s="31" t="s">
        <v>6403</v>
      </c>
      <c r="D2191" s="31" t="s">
        <v>32</v>
      </c>
      <c r="E2191" s="40" t="s">
        <v>73</v>
      </c>
      <c r="F2191" s="41" t="s">
        <v>80</v>
      </c>
      <c r="G2191" s="41" t="s">
        <v>80</v>
      </c>
      <c r="H2191" s="41" t="s">
        <v>80</v>
      </c>
      <c r="I2191" s="41"/>
    </row>
    <row r="2192" spans="1:9" ht="15.6" x14ac:dyDescent="0.3">
      <c r="A2192" s="31" t="s">
        <v>6528</v>
      </c>
      <c r="B2192" s="46" t="s">
        <v>2092</v>
      </c>
      <c r="C2192" s="31" t="s">
        <v>6495</v>
      </c>
      <c r="D2192" s="31" t="s">
        <v>6496</v>
      </c>
      <c r="E2192" s="40" t="s">
        <v>57</v>
      </c>
      <c r="F2192" s="41" t="s">
        <v>80</v>
      </c>
      <c r="G2192" s="41" t="s">
        <v>80</v>
      </c>
      <c r="H2192" s="41" t="s">
        <v>80</v>
      </c>
      <c r="I2192" s="41"/>
    </row>
    <row r="2193" spans="1:9" ht="15.6" x14ac:dyDescent="0.3">
      <c r="A2193" s="31" t="s">
        <v>6528</v>
      </c>
      <c r="B2193" s="46" t="s">
        <v>6626</v>
      </c>
      <c r="C2193" s="31" t="s">
        <v>6512</v>
      </c>
      <c r="D2193" s="31" t="s">
        <v>6513</v>
      </c>
      <c r="E2193" s="40" t="s">
        <v>57</v>
      </c>
      <c r="F2193" s="41" t="s">
        <v>80</v>
      </c>
      <c r="G2193" s="41" t="s">
        <v>80</v>
      </c>
      <c r="H2193" s="41" t="s">
        <v>80</v>
      </c>
      <c r="I2193" s="41"/>
    </row>
    <row r="2194" spans="1:9" ht="15.6" x14ac:dyDescent="0.3">
      <c r="A2194" s="31" t="s">
        <v>6528</v>
      </c>
      <c r="B2194" s="46" t="s">
        <v>2077</v>
      </c>
      <c r="C2194" s="31" t="s">
        <v>6495</v>
      </c>
      <c r="D2194" s="31" t="s">
        <v>6496</v>
      </c>
      <c r="E2194" s="40" t="s">
        <v>57</v>
      </c>
      <c r="F2194" s="41" t="s">
        <v>80</v>
      </c>
      <c r="G2194" s="41" t="s">
        <v>80</v>
      </c>
      <c r="H2194" s="41" t="s">
        <v>80</v>
      </c>
      <c r="I2194" s="41"/>
    </row>
    <row r="2195" spans="1:9" ht="15.6" x14ac:dyDescent="0.3">
      <c r="A2195" s="31" t="s">
        <v>6528</v>
      </c>
      <c r="B2195" s="46" t="s">
        <v>1840</v>
      </c>
      <c r="C2195" s="31" t="s">
        <v>6458</v>
      </c>
      <c r="D2195" s="31" t="s">
        <v>6459</v>
      </c>
      <c r="E2195" s="40" t="s">
        <v>57</v>
      </c>
      <c r="F2195" s="41" t="s">
        <v>80</v>
      </c>
      <c r="G2195" s="41" t="s">
        <v>80</v>
      </c>
      <c r="H2195" s="41" t="s">
        <v>80</v>
      </c>
      <c r="I2195" s="41"/>
    </row>
    <row r="2196" spans="1:9" ht="15.6" x14ac:dyDescent="0.3">
      <c r="A2196" s="31" t="s">
        <v>6528</v>
      </c>
      <c r="B2196" s="46" t="s">
        <v>1832</v>
      </c>
      <c r="C2196" s="31" t="s">
        <v>6458</v>
      </c>
      <c r="D2196" s="31" t="s">
        <v>6459</v>
      </c>
      <c r="E2196" s="40" t="s">
        <v>57</v>
      </c>
      <c r="F2196" s="41">
        <v>43944</v>
      </c>
      <c r="G2196" s="41">
        <v>44309</v>
      </c>
      <c r="H2196" s="41">
        <v>44674</v>
      </c>
      <c r="I2196" s="41"/>
    </row>
    <row r="2197" spans="1:9" ht="15.6" x14ac:dyDescent="0.3">
      <c r="A2197" s="31" t="s">
        <v>6528</v>
      </c>
      <c r="B2197" s="46" t="s">
        <v>1982</v>
      </c>
      <c r="C2197" s="31" t="s">
        <v>6403</v>
      </c>
      <c r="D2197" s="31" t="s">
        <v>32</v>
      </c>
      <c r="E2197" s="40" t="s">
        <v>73</v>
      </c>
      <c r="F2197" s="41">
        <v>43944</v>
      </c>
      <c r="G2197" s="41">
        <v>44309</v>
      </c>
      <c r="H2197" s="41">
        <v>44674</v>
      </c>
      <c r="I2197" s="41"/>
    </row>
    <row r="2198" spans="1:9" ht="15.6" x14ac:dyDescent="0.3">
      <c r="A2198" s="31" t="s">
        <v>6528</v>
      </c>
      <c r="B2198" s="46" t="s">
        <v>1858</v>
      </c>
      <c r="C2198" s="31" t="s">
        <v>6491</v>
      </c>
      <c r="D2198" s="31" t="s">
        <v>6492</v>
      </c>
      <c r="E2198" s="40" t="s">
        <v>57</v>
      </c>
      <c r="F2198" s="41">
        <v>43944</v>
      </c>
      <c r="G2198" s="41">
        <v>44309</v>
      </c>
      <c r="H2198" s="41">
        <v>44674</v>
      </c>
      <c r="I2198" s="41"/>
    </row>
    <row r="2199" spans="1:9" ht="15.6" x14ac:dyDescent="0.3">
      <c r="A2199" s="31" t="s">
        <v>6528</v>
      </c>
      <c r="B2199" s="46" t="s">
        <v>1964</v>
      </c>
      <c r="C2199" s="31" t="s">
        <v>6403</v>
      </c>
      <c r="D2199" s="31" t="s">
        <v>32</v>
      </c>
      <c r="E2199" s="40" t="s">
        <v>73</v>
      </c>
      <c r="F2199" s="41">
        <v>43944</v>
      </c>
      <c r="G2199" s="41">
        <v>44309</v>
      </c>
      <c r="H2199" s="41">
        <v>44674</v>
      </c>
      <c r="I2199" s="41"/>
    </row>
    <row r="2200" spans="1:9" ht="15.6" x14ac:dyDescent="0.3">
      <c r="A2200" s="31" t="s">
        <v>6528</v>
      </c>
      <c r="B2200" s="46" t="s">
        <v>1964</v>
      </c>
      <c r="C2200" s="31" t="s">
        <v>6495</v>
      </c>
      <c r="D2200" s="31" t="s">
        <v>6496</v>
      </c>
      <c r="E2200" s="40" t="s">
        <v>57</v>
      </c>
      <c r="F2200" s="41">
        <v>43944</v>
      </c>
      <c r="G2200" s="41">
        <v>44309</v>
      </c>
      <c r="H2200" s="41">
        <v>44674</v>
      </c>
      <c r="I2200" s="41"/>
    </row>
    <row r="2201" spans="1:9" ht="15.6" x14ac:dyDescent="0.3">
      <c r="A2201" s="31" t="s">
        <v>6528</v>
      </c>
      <c r="B2201" s="46" t="s">
        <v>6627</v>
      </c>
      <c r="C2201" s="31" t="s">
        <v>6394</v>
      </c>
      <c r="D2201" s="31" t="s">
        <v>24</v>
      </c>
      <c r="E2201" s="40" t="s">
        <v>73</v>
      </c>
      <c r="F2201" s="41">
        <v>43944</v>
      </c>
      <c r="G2201" s="41">
        <v>44309</v>
      </c>
      <c r="H2201" s="41">
        <v>44674</v>
      </c>
      <c r="I2201" s="41"/>
    </row>
    <row r="2202" spans="1:9" ht="15.6" x14ac:dyDescent="0.3">
      <c r="A2202" s="31" t="s">
        <v>6528</v>
      </c>
      <c r="B2202" s="46" t="s">
        <v>6628</v>
      </c>
      <c r="C2202" s="31" t="s">
        <v>6422</v>
      </c>
      <c r="D2202" s="31" t="s">
        <v>6423</v>
      </c>
      <c r="E2202" s="40" t="s">
        <v>57</v>
      </c>
      <c r="F2202" s="41" t="s">
        <v>80</v>
      </c>
      <c r="G2202" s="41" t="s">
        <v>80</v>
      </c>
      <c r="H2202" s="41" t="s">
        <v>80</v>
      </c>
      <c r="I2202" s="41"/>
    </row>
    <row r="2203" spans="1:9" ht="15.6" x14ac:dyDescent="0.3">
      <c r="A2203" s="31" t="s">
        <v>6528</v>
      </c>
      <c r="B2203" s="46" t="s">
        <v>2262</v>
      </c>
      <c r="C2203" s="31" t="s">
        <v>6717</v>
      </c>
      <c r="D2203" s="31" t="s">
        <v>6718</v>
      </c>
      <c r="E2203" s="40" t="s">
        <v>57</v>
      </c>
      <c r="F2203" s="41" t="s">
        <v>80</v>
      </c>
      <c r="G2203" s="41" t="s">
        <v>80</v>
      </c>
      <c r="H2203" s="41" t="s">
        <v>80</v>
      </c>
      <c r="I2203" s="41"/>
    </row>
    <row r="2204" spans="1:9" ht="15.6" x14ac:dyDescent="0.3">
      <c r="A2204" s="31" t="s">
        <v>6528</v>
      </c>
      <c r="B2204" s="46" t="s">
        <v>3280</v>
      </c>
      <c r="C2204" s="31" t="s">
        <v>6415</v>
      </c>
      <c r="D2204" s="31" t="s">
        <v>30</v>
      </c>
      <c r="E2204" s="40" t="s">
        <v>73</v>
      </c>
      <c r="F2204" s="41" t="s">
        <v>80</v>
      </c>
      <c r="G2204" s="41" t="s">
        <v>80</v>
      </c>
      <c r="H2204" s="41" t="s">
        <v>80</v>
      </c>
      <c r="I2204" s="41"/>
    </row>
    <row r="2205" spans="1:9" ht="15.6" x14ac:dyDescent="0.3">
      <c r="A2205" s="31" t="s">
        <v>6528</v>
      </c>
      <c r="B2205" s="46" t="s">
        <v>2438</v>
      </c>
      <c r="C2205" s="31" t="s">
        <v>6452</v>
      </c>
      <c r="D2205" s="31" t="s">
        <v>6453</v>
      </c>
      <c r="E2205" s="40" t="s">
        <v>57</v>
      </c>
      <c r="F2205" s="41">
        <v>43944</v>
      </c>
      <c r="G2205" s="41">
        <v>44309</v>
      </c>
      <c r="H2205" s="41">
        <v>44674</v>
      </c>
      <c r="I2205" s="41"/>
    </row>
    <row r="2206" spans="1:9" ht="15.6" x14ac:dyDescent="0.3">
      <c r="A2206" s="31" t="s">
        <v>6528</v>
      </c>
      <c r="B2206" s="46" t="s">
        <v>3259</v>
      </c>
      <c r="C2206" s="31" t="s">
        <v>6420</v>
      </c>
      <c r="D2206" s="31" t="s">
        <v>6421</v>
      </c>
      <c r="E2206" s="40" t="s">
        <v>57</v>
      </c>
      <c r="F2206" s="41" t="s">
        <v>80</v>
      </c>
      <c r="G2206" s="41" t="s">
        <v>80</v>
      </c>
      <c r="H2206" s="41" t="s">
        <v>80</v>
      </c>
      <c r="I2206" s="41"/>
    </row>
    <row r="2207" spans="1:9" ht="15.6" x14ac:dyDescent="0.3">
      <c r="A2207" s="31" t="s">
        <v>6528</v>
      </c>
      <c r="B2207" s="46" t="s">
        <v>2439</v>
      </c>
      <c r="C2207" s="31" t="s">
        <v>6460</v>
      </c>
      <c r="D2207" s="31" t="s">
        <v>6461</v>
      </c>
      <c r="E2207" s="40" t="s">
        <v>57</v>
      </c>
      <c r="F2207" s="41">
        <v>43944</v>
      </c>
      <c r="G2207" s="41">
        <v>44309</v>
      </c>
      <c r="H2207" s="41">
        <v>44674</v>
      </c>
      <c r="I2207" s="41"/>
    </row>
    <row r="2208" spans="1:9" ht="15.6" x14ac:dyDescent="0.3">
      <c r="A2208" s="31" t="s">
        <v>6528</v>
      </c>
      <c r="B2208" s="46" t="s">
        <v>1252</v>
      </c>
      <c r="C2208" s="31" t="s">
        <v>6466</v>
      </c>
      <c r="D2208" s="31" t="s">
        <v>6467</v>
      </c>
      <c r="E2208" s="40" t="s">
        <v>57</v>
      </c>
      <c r="F2208" s="41" t="s">
        <v>80</v>
      </c>
      <c r="G2208" s="41" t="s">
        <v>80</v>
      </c>
      <c r="H2208" s="41" t="s">
        <v>80</v>
      </c>
      <c r="I2208" s="41"/>
    </row>
    <row r="2209" spans="1:9" ht="15.6" x14ac:dyDescent="0.3">
      <c r="A2209" s="31" t="s">
        <v>6528</v>
      </c>
      <c r="B2209" s="46" t="s">
        <v>1886</v>
      </c>
      <c r="C2209" s="31" t="s">
        <v>6403</v>
      </c>
      <c r="D2209" s="31" t="s">
        <v>32</v>
      </c>
      <c r="E2209" s="40" t="s">
        <v>73</v>
      </c>
      <c r="F2209" s="41" t="s">
        <v>80</v>
      </c>
      <c r="G2209" s="41" t="s">
        <v>80</v>
      </c>
      <c r="H2209" s="41" t="s">
        <v>80</v>
      </c>
      <c r="I2209" s="41"/>
    </row>
    <row r="2210" spans="1:9" ht="15.6" x14ac:dyDescent="0.3">
      <c r="A2210" s="31" t="s">
        <v>6528</v>
      </c>
      <c r="B2210" s="46" t="s">
        <v>1932</v>
      </c>
      <c r="C2210" s="31" t="s">
        <v>6403</v>
      </c>
      <c r="D2210" s="31" t="s">
        <v>32</v>
      </c>
      <c r="E2210" s="40" t="s">
        <v>73</v>
      </c>
      <c r="F2210" s="41">
        <v>43944</v>
      </c>
      <c r="G2210" s="41">
        <v>44309</v>
      </c>
      <c r="H2210" s="41">
        <v>44674</v>
      </c>
      <c r="I2210" s="41"/>
    </row>
    <row r="2211" spans="1:9" ht="15.6" x14ac:dyDescent="0.3">
      <c r="A2211" s="31" t="s">
        <v>6528</v>
      </c>
      <c r="B2211" s="46" t="s">
        <v>1080</v>
      </c>
      <c r="C2211" s="31" t="s">
        <v>6409</v>
      </c>
      <c r="D2211" s="31" t="s">
        <v>6410</v>
      </c>
      <c r="E2211" s="40" t="s">
        <v>57</v>
      </c>
      <c r="F2211" s="41" t="s">
        <v>80</v>
      </c>
      <c r="G2211" s="41" t="s">
        <v>80</v>
      </c>
      <c r="H2211" s="41" t="s">
        <v>80</v>
      </c>
      <c r="I2211" s="41"/>
    </row>
    <row r="2212" spans="1:9" ht="15.6" x14ac:dyDescent="0.3">
      <c r="A2212" s="31" t="s">
        <v>6528</v>
      </c>
      <c r="B2212" s="46" t="s">
        <v>3272</v>
      </c>
      <c r="C2212" s="31" t="s">
        <v>6415</v>
      </c>
      <c r="D2212" s="31" t="s">
        <v>30</v>
      </c>
      <c r="E2212" s="40" t="s">
        <v>73</v>
      </c>
      <c r="F2212" s="41" t="s">
        <v>80</v>
      </c>
      <c r="G2212" s="41" t="s">
        <v>80</v>
      </c>
      <c r="H2212" s="41" t="s">
        <v>80</v>
      </c>
      <c r="I2212" s="41"/>
    </row>
    <row r="2213" spans="1:9" ht="15.6" x14ac:dyDescent="0.3">
      <c r="A2213" s="31" t="s">
        <v>6528</v>
      </c>
      <c r="B2213" s="46" t="s">
        <v>1936</v>
      </c>
      <c r="C2213" s="31" t="s">
        <v>6403</v>
      </c>
      <c r="D2213" s="31" t="s">
        <v>32</v>
      </c>
      <c r="E2213" s="40" t="s">
        <v>73</v>
      </c>
      <c r="F2213" s="41">
        <v>44561</v>
      </c>
      <c r="G2213" s="41">
        <v>44926</v>
      </c>
      <c r="H2213" s="41">
        <v>45291</v>
      </c>
      <c r="I2213" s="41"/>
    </row>
    <row r="2214" spans="1:9" ht="15.6" x14ac:dyDescent="0.3">
      <c r="A2214" s="31" t="s">
        <v>6528</v>
      </c>
      <c r="B2214" s="46" t="s">
        <v>2553</v>
      </c>
      <c r="C2214" s="31" t="s">
        <v>6427</v>
      </c>
      <c r="D2214" s="31" t="s">
        <v>6428</v>
      </c>
      <c r="E2214" s="40" t="s">
        <v>57</v>
      </c>
      <c r="F2214" s="41">
        <v>43944</v>
      </c>
      <c r="G2214" s="41">
        <v>44309</v>
      </c>
      <c r="H2214" s="41">
        <v>44674</v>
      </c>
      <c r="I2214" s="41"/>
    </row>
    <row r="2215" spans="1:9" ht="15.6" x14ac:dyDescent="0.3">
      <c r="A2215" s="31" t="s">
        <v>6528</v>
      </c>
      <c r="B2215" s="46" t="s">
        <v>6629</v>
      </c>
      <c r="C2215" s="31" t="s">
        <v>6442</v>
      </c>
      <c r="D2215" s="31" t="s">
        <v>6443</v>
      </c>
      <c r="E2215" s="40" t="s">
        <v>57</v>
      </c>
      <c r="F2215" s="41" t="s">
        <v>80</v>
      </c>
      <c r="G2215" s="41" t="s">
        <v>80</v>
      </c>
      <c r="H2215" s="41" t="s">
        <v>80</v>
      </c>
      <c r="I2215" s="41"/>
    </row>
    <row r="2216" spans="1:9" ht="15.6" x14ac:dyDescent="0.3">
      <c r="A2216" s="31" t="s">
        <v>6528</v>
      </c>
      <c r="B2216" s="46" t="s">
        <v>6630</v>
      </c>
      <c r="C2216" s="31" t="s">
        <v>6516</v>
      </c>
      <c r="D2216" s="31" t="s">
        <v>6517</v>
      </c>
      <c r="E2216" s="40" t="s">
        <v>57</v>
      </c>
      <c r="F2216" s="41" t="s">
        <v>80</v>
      </c>
      <c r="G2216" s="41" t="s">
        <v>80</v>
      </c>
      <c r="H2216" s="41" t="s">
        <v>80</v>
      </c>
      <c r="I2216" s="41"/>
    </row>
    <row r="2217" spans="1:9" ht="15.6" x14ac:dyDescent="0.3">
      <c r="A2217" s="57" t="s">
        <v>6528</v>
      </c>
      <c r="B2217" s="58" t="s">
        <v>3225</v>
      </c>
      <c r="C2217" s="57" t="s">
        <v>6449</v>
      </c>
      <c r="D2217" s="57" t="s">
        <v>6450</v>
      </c>
      <c r="E2217" s="59" t="s">
        <v>57</v>
      </c>
      <c r="F2217" s="49">
        <v>43944</v>
      </c>
      <c r="G2217" s="49">
        <v>43944</v>
      </c>
      <c r="H2217" s="49">
        <v>44127</v>
      </c>
      <c r="I2217" s="41" t="s">
        <v>292</v>
      </c>
    </row>
    <row r="2218" spans="1:9" ht="15.6" x14ac:dyDescent="0.3">
      <c r="A2218" s="31" t="s">
        <v>6528</v>
      </c>
      <c r="B2218" s="46" t="s">
        <v>230</v>
      </c>
      <c r="C2218" s="31" t="s">
        <v>6472</v>
      </c>
      <c r="D2218" s="31" t="s">
        <v>35</v>
      </c>
      <c r="E2218" s="40" t="s">
        <v>73</v>
      </c>
      <c r="F2218" s="41">
        <v>43944</v>
      </c>
      <c r="G2218" s="41">
        <v>44309</v>
      </c>
      <c r="H2218" s="41">
        <v>44674</v>
      </c>
      <c r="I2218" s="41"/>
    </row>
    <row r="2219" spans="1:9" ht="15.6" x14ac:dyDescent="0.3">
      <c r="A2219" s="31" t="s">
        <v>6528</v>
      </c>
      <c r="B2219" s="46" t="s">
        <v>3422</v>
      </c>
      <c r="C2219" s="31" t="s">
        <v>6394</v>
      </c>
      <c r="D2219" s="31" t="s">
        <v>24</v>
      </c>
      <c r="E2219" s="40" t="s">
        <v>73</v>
      </c>
      <c r="F2219" s="41" t="s">
        <v>80</v>
      </c>
      <c r="G2219" s="41" t="s">
        <v>80</v>
      </c>
      <c r="H2219" s="41" t="s">
        <v>80</v>
      </c>
      <c r="I2219" s="41"/>
    </row>
    <row r="2220" spans="1:9" ht="15.6" x14ac:dyDescent="0.3">
      <c r="A2220" s="31" t="s">
        <v>6528</v>
      </c>
      <c r="B2220" s="46" t="s">
        <v>6631</v>
      </c>
      <c r="C2220" s="31" t="s">
        <v>6454</v>
      </c>
      <c r="D2220" s="31" t="s">
        <v>6455</v>
      </c>
      <c r="E2220" s="40" t="s">
        <v>57</v>
      </c>
      <c r="F2220" s="41" t="s">
        <v>80</v>
      </c>
      <c r="G2220" s="41" t="s">
        <v>80</v>
      </c>
      <c r="H2220" s="41" t="s">
        <v>80</v>
      </c>
      <c r="I2220" s="41"/>
    </row>
    <row r="2221" spans="1:9" ht="15.6" x14ac:dyDescent="0.3">
      <c r="A2221" s="31" t="s">
        <v>6528</v>
      </c>
      <c r="B2221" s="46" t="s">
        <v>1132</v>
      </c>
      <c r="C2221" s="31" t="s">
        <v>6422</v>
      </c>
      <c r="D2221" s="31" t="s">
        <v>6423</v>
      </c>
      <c r="E2221" s="40" t="s">
        <v>57</v>
      </c>
      <c r="F2221" s="41" t="s">
        <v>80</v>
      </c>
      <c r="G2221" s="41" t="s">
        <v>80</v>
      </c>
      <c r="H2221" s="41" t="s">
        <v>80</v>
      </c>
      <c r="I2221" s="41"/>
    </row>
    <row r="2222" spans="1:9" ht="15.6" x14ac:dyDescent="0.3">
      <c r="A2222" s="31" t="s">
        <v>6528</v>
      </c>
      <c r="B2222" s="46" t="s">
        <v>6632</v>
      </c>
      <c r="C2222" s="31" t="s">
        <v>6409</v>
      </c>
      <c r="D2222" s="31" t="s">
        <v>6410</v>
      </c>
      <c r="E2222" s="40" t="s">
        <v>57</v>
      </c>
      <c r="F2222" s="41">
        <v>44561</v>
      </c>
      <c r="G2222" s="41">
        <v>44561</v>
      </c>
      <c r="H2222" s="41">
        <v>44742</v>
      </c>
      <c r="I2222" s="41"/>
    </row>
    <row r="2223" spans="1:9" ht="15.6" x14ac:dyDescent="0.3">
      <c r="A2223" s="31" t="s">
        <v>6528</v>
      </c>
      <c r="B2223" s="46" t="s">
        <v>2202</v>
      </c>
      <c r="C2223" s="31" t="s">
        <v>6535</v>
      </c>
      <c r="D2223" s="31" t="s">
        <v>6536</v>
      </c>
      <c r="E2223" s="40" t="s">
        <v>57</v>
      </c>
      <c r="F2223" s="41" t="s">
        <v>80</v>
      </c>
      <c r="G2223" s="41" t="s">
        <v>80</v>
      </c>
      <c r="H2223" s="41" t="s">
        <v>80</v>
      </c>
      <c r="I2223" s="41"/>
    </row>
    <row r="2224" spans="1:9" ht="15.6" x14ac:dyDescent="0.3">
      <c r="A2224" s="31" t="s">
        <v>6528</v>
      </c>
      <c r="B2224" s="46" t="s">
        <v>3053</v>
      </c>
      <c r="C2224" s="31" t="s">
        <v>5844</v>
      </c>
      <c r="D2224" s="31" t="s">
        <v>6439</v>
      </c>
      <c r="E2224" s="40" t="s">
        <v>57</v>
      </c>
      <c r="F2224" s="41">
        <v>43944</v>
      </c>
      <c r="G2224" s="41">
        <v>44309</v>
      </c>
      <c r="H2224" s="41">
        <v>44674</v>
      </c>
      <c r="I2224" s="41"/>
    </row>
    <row r="2225" spans="1:9" ht="15.6" x14ac:dyDescent="0.3">
      <c r="A2225" s="31" t="s">
        <v>6528</v>
      </c>
      <c r="B2225" s="46" t="s">
        <v>3325</v>
      </c>
      <c r="C2225" s="31" t="s">
        <v>6420</v>
      </c>
      <c r="D2225" s="31" t="s">
        <v>6421</v>
      </c>
      <c r="E2225" s="40" t="s">
        <v>57</v>
      </c>
      <c r="F2225" s="41">
        <v>43944</v>
      </c>
      <c r="G2225" s="41">
        <v>44309</v>
      </c>
      <c r="H2225" s="41">
        <v>44674</v>
      </c>
      <c r="I2225" s="41"/>
    </row>
    <row r="2226" spans="1:9" ht="15.6" x14ac:dyDescent="0.3">
      <c r="A2226" s="31" t="s">
        <v>6528</v>
      </c>
      <c r="B2226" s="46" t="s">
        <v>2786</v>
      </c>
      <c r="C2226" s="31" t="s">
        <v>6442</v>
      </c>
      <c r="D2226" s="31" t="s">
        <v>6443</v>
      </c>
      <c r="E2226" s="40" t="s">
        <v>57</v>
      </c>
      <c r="F2226" s="41">
        <v>43944</v>
      </c>
      <c r="G2226" s="41">
        <v>44309</v>
      </c>
      <c r="H2226" s="41">
        <v>44674</v>
      </c>
      <c r="I2226" s="41"/>
    </row>
    <row r="2227" spans="1:9" ht="15.6" x14ac:dyDescent="0.3">
      <c r="A2227" s="31" t="s">
        <v>6528</v>
      </c>
      <c r="B2227" s="46" t="s">
        <v>2903</v>
      </c>
      <c r="C2227" s="31" t="s">
        <v>6397</v>
      </c>
      <c r="D2227" s="31" t="s">
        <v>6398</v>
      </c>
      <c r="E2227" s="40" t="s">
        <v>57</v>
      </c>
      <c r="F2227" s="41">
        <v>43944</v>
      </c>
      <c r="G2227" s="41">
        <v>44309</v>
      </c>
      <c r="H2227" s="41">
        <v>44674</v>
      </c>
      <c r="I2227" s="41"/>
    </row>
    <row r="2228" spans="1:9" ht="15.6" x14ac:dyDescent="0.3">
      <c r="A2228" s="31" t="s">
        <v>6528</v>
      </c>
      <c r="B2228" s="46" t="s">
        <v>2901</v>
      </c>
      <c r="C2228" s="31" t="s">
        <v>6397</v>
      </c>
      <c r="D2228" s="31" t="s">
        <v>6398</v>
      </c>
      <c r="E2228" s="40" t="s">
        <v>57</v>
      </c>
      <c r="F2228" s="41">
        <v>43944</v>
      </c>
      <c r="G2228" s="41">
        <v>44309</v>
      </c>
      <c r="H2228" s="41">
        <v>44674</v>
      </c>
      <c r="I2228" s="41"/>
    </row>
    <row r="2229" spans="1:9" ht="15.6" x14ac:dyDescent="0.3">
      <c r="A2229" s="31" t="s">
        <v>6528</v>
      </c>
      <c r="B2229" s="46" t="s">
        <v>2899</v>
      </c>
      <c r="C2229" s="31" t="s">
        <v>6397</v>
      </c>
      <c r="D2229" s="31" t="s">
        <v>6398</v>
      </c>
      <c r="E2229" s="40" t="s">
        <v>57</v>
      </c>
      <c r="F2229" s="41">
        <v>43944</v>
      </c>
      <c r="G2229" s="41">
        <v>44309</v>
      </c>
      <c r="H2229" s="41">
        <v>44674</v>
      </c>
      <c r="I2229" s="41"/>
    </row>
    <row r="2230" spans="1:9" ht="15.6" x14ac:dyDescent="0.3">
      <c r="A2230" s="31" t="s">
        <v>6528</v>
      </c>
      <c r="B2230" s="46" t="s">
        <v>1452</v>
      </c>
      <c r="C2230" s="31" t="s">
        <v>6416</v>
      </c>
      <c r="D2230" s="31" t="s">
        <v>6417</v>
      </c>
      <c r="E2230" s="40" t="s">
        <v>57</v>
      </c>
      <c r="F2230" s="41">
        <v>43944</v>
      </c>
      <c r="G2230" s="41">
        <v>44309</v>
      </c>
      <c r="H2230" s="41">
        <v>44674</v>
      </c>
      <c r="I2230" s="41"/>
    </row>
    <row r="2231" spans="1:9" ht="15.6" x14ac:dyDescent="0.3">
      <c r="A2231" s="31" t="s">
        <v>6528</v>
      </c>
      <c r="B2231" s="46" t="s">
        <v>3203</v>
      </c>
      <c r="C2231" s="31" t="s">
        <v>6449</v>
      </c>
      <c r="D2231" s="31" t="s">
        <v>6450</v>
      </c>
      <c r="E2231" s="40" t="s">
        <v>57</v>
      </c>
      <c r="F2231" s="41">
        <v>43944</v>
      </c>
      <c r="G2231" s="41">
        <v>44309</v>
      </c>
      <c r="H2231" s="41">
        <v>44674</v>
      </c>
      <c r="I2231" s="41"/>
    </row>
    <row r="2232" spans="1:9" ht="15.6" x14ac:dyDescent="0.3">
      <c r="A2232" s="31" t="s">
        <v>6528</v>
      </c>
      <c r="B2232" s="46" t="s">
        <v>3445</v>
      </c>
      <c r="C2232" s="31" t="s">
        <v>6462</v>
      </c>
      <c r="D2232" s="31" t="s">
        <v>6463</v>
      </c>
      <c r="E2232" s="40" t="s">
        <v>57</v>
      </c>
      <c r="F2232" s="41">
        <v>44196</v>
      </c>
      <c r="G2232" s="41">
        <v>44561</v>
      </c>
      <c r="H2232" s="41">
        <v>44926</v>
      </c>
      <c r="I2232" s="41"/>
    </row>
    <row r="2233" spans="1:9" ht="15.6" x14ac:dyDescent="0.3">
      <c r="A2233" s="31" t="s">
        <v>6528</v>
      </c>
      <c r="B2233" s="46" t="s">
        <v>1595</v>
      </c>
      <c r="C2233" s="31" t="s">
        <v>6435</v>
      </c>
      <c r="D2233" s="31" t="s">
        <v>6436</v>
      </c>
      <c r="E2233" s="40" t="s">
        <v>57</v>
      </c>
      <c r="F2233" s="41" t="s">
        <v>80</v>
      </c>
      <c r="G2233" s="41" t="s">
        <v>80</v>
      </c>
      <c r="H2233" s="41" t="s">
        <v>80</v>
      </c>
      <c r="I2233" s="41"/>
    </row>
    <row r="2234" spans="1:9" ht="15.6" x14ac:dyDescent="0.3">
      <c r="A2234" s="31" t="s">
        <v>6528</v>
      </c>
      <c r="B2234" s="46" t="s">
        <v>3344</v>
      </c>
      <c r="C2234" s="31" t="s">
        <v>6415</v>
      </c>
      <c r="D2234" s="31" t="s">
        <v>30</v>
      </c>
      <c r="E2234" s="40" t="s">
        <v>73</v>
      </c>
      <c r="F2234" s="41" t="s">
        <v>80</v>
      </c>
      <c r="G2234" s="41" t="s">
        <v>80</v>
      </c>
      <c r="H2234" s="41" t="s">
        <v>80</v>
      </c>
      <c r="I2234" s="41"/>
    </row>
    <row r="2235" spans="1:9" ht="15.6" x14ac:dyDescent="0.3">
      <c r="A2235" s="31" t="s">
        <v>6528</v>
      </c>
      <c r="B2235" s="46" t="s">
        <v>6633</v>
      </c>
      <c r="C2235" s="31" t="s">
        <v>6392</v>
      </c>
      <c r="D2235" s="31" t="s">
        <v>6426</v>
      </c>
      <c r="E2235" s="40" t="s">
        <v>57</v>
      </c>
      <c r="F2235" s="41" t="s">
        <v>80</v>
      </c>
      <c r="G2235" s="41" t="s">
        <v>80</v>
      </c>
      <c r="H2235" s="41" t="s">
        <v>80</v>
      </c>
      <c r="I2235" s="41"/>
    </row>
    <row r="2236" spans="1:9" ht="15.6" x14ac:dyDescent="0.3">
      <c r="A2236" s="31" t="s">
        <v>6528</v>
      </c>
      <c r="B2236" s="46" t="s">
        <v>3163</v>
      </c>
      <c r="C2236" s="31" t="s">
        <v>6415</v>
      </c>
      <c r="D2236" s="31" t="s">
        <v>30</v>
      </c>
      <c r="E2236" s="40" t="s">
        <v>73</v>
      </c>
      <c r="F2236" s="41" t="s">
        <v>80</v>
      </c>
      <c r="G2236" s="41" t="s">
        <v>80</v>
      </c>
      <c r="H2236" s="41" t="s">
        <v>80</v>
      </c>
      <c r="I2236" s="41"/>
    </row>
    <row r="2237" spans="1:9" ht="15.6" x14ac:dyDescent="0.3">
      <c r="A2237" s="31" t="s">
        <v>6528</v>
      </c>
      <c r="B2237" s="46" t="s">
        <v>2572</v>
      </c>
      <c r="C2237" s="31" t="s">
        <v>6427</v>
      </c>
      <c r="D2237" s="31" t="s">
        <v>6428</v>
      </c>
      <c r="E2237" s="40" t="s">
        <v>57</v>
      </c>
      <c r="F2237" s="41">
        <v>44196</v>
      </c>
      <c r="G2237" s="41">
        <v>44561</v>
      </c>
      <c r="H2237" s="41">
        <v>44926</v>
      </c>
      <c r="I2237" s="41"/>
    </row>
    <row r="2238" spans="1:9" ht="15.6" x14ac:dyDescent="0.3">
      <c r="A2238" s="31" t="s">
        <v>6528</v>
      </c>
      <c r="B2238" s="46" t="s">
        <v>2551</v>
      </c>
      <c r="C2238" s="31" t="s">
        <v>6427</v>
      </c>
      <c r="D2238" s="31" t="s">
        <v>6428</v>
      </c>
      <c r="E2238" s="40" t="s">
        <v>57</v>
      </c>
      <c r="F2238" s="41" t="s">
        <v>80</v>
      </c>
      <c r="G2238" s="41" t="s">
        <v>80</v>
      </c>
      <c r="H2238" s="41" t="s">
        <v>80</v>
      </c>
      <c r="I2238" s="41"/>
    </row>
    <row r="2239" spans="1:9" ht="15.6" x14ac:dyDescent="0.3">
      <c r="A2239" s="31" t="s">
        <v>6528</v>
      </c>
      <c r="B2239" s="46" t="s">
        <v>3227</v>
      </c>
      <c r="C2239" s="31" t="s">
        <v>6449</v>
      </c>
      <c r="D2239" s="31" t="s">
        <v>6450</v>
      </c>
      <c r="E2239" s="40" t="s">
        <v>57</v>
      </c>
      <c r="F2239" s="41" t="s">
        <v>80</v>
      </c>
      <c r="G2239" s="41" t="s">
        <v>80</v>
      </c>
      <c r="H2239" s="41" t="s">
        <v>80</v>
      </c>
      <c r="I2239" s="41"/>
    </row>
    <row r="2240" spans="1:9" ht="15.6" x14ac:dyDescent="0.3">
      <c r="A2240" s="31" t="s">
        <v>6528</v>
      </c>
      <c r="B2240" s="46" t="s">
        <v>1148</v>
      </c>
      <c r="C2240" s="31" t="s">
        <v>5800</v>
      </c>
      <c r="D2240" s="31" t="s">
        <v>6505</v>
      </c>
      <c r="E2240" s="40" t="s">
        <v>57</v>
      </c>
      <c r="F2240" s="41" t="s">
        <v>80</v>
      </c>
      <c r="G2240" s="41" t="s">
        <v>80</v>
      </c>
      <c r="H2240" s="41" t="s">
        <v>80</v>
      </c>
      <c r="I2240" s="41"/>
    </row>
    <row r="2241" spans="1:9" ht="15.6" x14ac:dyDescent="0.3">
      <c r="A2241" s="31" t="s">
        <v>6528</v>
      </c>
      <c r="B2241" s="46" t="s">
        <v>2808</v>
      </c>
      <c r="C2241" s="31" t="s">
        <v>6444</v>
      </c>
      <c r="D2241" s="31" t="s">
        <v>6445</v>
      </c>
      <c r="E2241" s="40" t="s">
        <v>57</v>
      </c>
      <c r="F2241" s="41" t="s">
        <v>80</v>
      </c>
      <c r="G2241" s="41" t="s">
        <v>80</v>
      </c>
      <c r="H2241" s="41" t="s">
        <v>80</v>
      </c>
      <c r="I2241" s="41"/>
    </row>
    <row r="2242" spans="1:9" ht="15.6" x14ac:dyDescent="0.3">
      <c r="A2242" s="31" t="s">
        <v>6528</v>
      </c>
      <c r="B2242" s="46" t="s">
        <v>2773</v>
      </c>
      <c r="C2242" s="31" t="s">
        <v>6390</v>
      </c>
      <c r="D2242" s="31" t="s">
        <v>6391</v>
      </c>
      <c r="E2242" s="40" t="s">
        <v>57</v>
      </c>
      <c r="F2242" s="41">
        <v>43944</v>
      </c>
      <c r="G2242" s="41">
        <v>44309</v>
      </c>
      <c r="H2242" s="41">
        <v>44674</v>
      </c>
      <c r="I2242" s="41"/>
    </row>
    <row r="2243" spans="1:9" ht="15.6" x14ac:dyDescent="0.3">
      <c r="A2243" s="31" t="s">
        <v>6528</v>
      </c>
      <c r="B2243" s="46" t="s">
        <v>2507</v>
      </c>
      <c r="C2243" s="31" t="s">
        <v>6392</v>
      </c>
      <c r="D2243" s="31" t="s">
        <v>6426</v>
      </c>
      <c r="E2243" s="40" t="s">
        <v>57</v>
      </c>
      <c r="F2243" s="41" t="s">
        <v>80</v>
      </c>
      <c r="G2243" s="41" t="s">
        <v>80</v>
      </c>
      <c r="H2243" s="41" t="s">
        <v>80</v>
      </c>
      <c r="I2243" s="41"/>
    </row>
    <row r="2244" spans="1:9" ht="15.6" x14ac:dyDescent="0.3">
      <c r="A2244" s="31" t="s">
        <v>6528</v>
      </c>
      <c r="B2244" s="46" t="s">
        <v>3212</v>
      </c>
      <c r="C2244" s="31" t="s">
        <v>6420</v>
      </c>
      <c r="D2244" s="31" t="s">
        <v>6421</v>
      </c>
      <c r="E2244" s="40" t="s">
        <v>57</v>
      </c>
      <c r="F2244" s="41" t="s">
        <v>80</v>
      </c>
      <c r="G2244" s="41" t="s">
        <v>80</v>
      </c>
      <c r="H2244" s="41" t="s">
        <v>80</v>
      </c>
      <c r="I2244" s="41"/>
    </row>
    <row r="2245" spans="1:9" ht="15.6" x14ac:dyDescent="0.3">
      <c r="A2245" s="31" t="s">
        <v>6528</v>
      </c>
      <c r="B2245" s="46" t="s">
        <v>591</v>
      </c>
      <c r="C2245" s="31" t="s">
        <v>6401</v>
      </c>
      <c r="D2245" s="31" t="s">
        <v>6402</v>
      </c>
      <c r="E2245" s="40" t="s">
        <v>57</v>
      </c>
      <c r="F2245" s="41">
        <v>43944</v>
      </c>
      <c r="G2245" s="41">
        <v>44309</v>
      </c>
      <c r="H2245" s="41">
        <v>44674</v>
      </c>
      <c r="I2245" s="41"/>
    </row>
    <row r="2246" spans="1:9" ht="15.6" x14ac:dyDescent="0.3">
      <c r="A2246" s="31" t="s">
        <v>6528</v>
      </c>
      <c r="B2246" s="46" t="s">
        <v>3565</v>
      </c>
      <c r="C2246" s="31" t="s">
        <v>6404</v>
      </c>
      <c r="D2246" s="31" t="s">
        <v>38</v>
      </c>
      <c r="E2246" s="40" t="s">
        <v>73</v>
      </c>
      <c r="F2246" s="41">
        <v>43944</v>
      </c>
      <c r="G2246" s="41">
        <v>44309</v>
      </c>
      <c r="H2246" s="41">
        <v>44674</v>
      </c>
      <c r="I2246" s="41"/>
    </row>
    <row r="2247" spans="1:9" ht="15.6" x14ac:dyDescent="0.3">
      <c r="A2247" s="31" t="s">
        <v>6528</v>
      </c>
      <c r="B2247" s="46" t="s">
        <v>1653</v>
      </c>
      <c r="C2247" s="31" t="s">
        <v>6405</v>
      </c>
      <c r="D2247" s="31" t="s">
        <v>6406</v>
      </c>
      <c r="E2247" s="40" t="s">
        <v>57</v>
      </c>
      <c r="F2247" s="41" t="s">
        <v>80</v>
      </c>
      <c r="G2247" s="41" t="s">
        <v>80</v>
      </c>
      <c r="H2247" s="41" t="s">
        <v>80</v>
      </c>
      <c r="I2247" s="41"/>
    </row>
    <row r="2248" spans="1:9" ht="15.6" x14ac:dyDescent="0.3">
      <c r="A2248" s="31" t="s">
        <v>6528</v>
      </c>
      <c r="B2248" s="46" t="s">
        <v>660</v>
      </c>
      <c r="C2248" s="31" t="s">
        <v>6401</v>
      </c>
      <c r="D2248" s="31" t="s">
        <v>6402</v>
      </c>
      <c r="E2248" s="40" t="s">
        <v>57</v>
      </c>
      <c r="F2248" s="41" t="s">
        <v>80</v>
      </c>
      <c r="G2248" s="41" t="s">
        <v>80</v>
      </c>
      <c r="H2248" s="41" t="s">
        <v>80</v>
      </c>
      <c r="I2248" s="41"/>
    </row>
    <row r="2249" spans="1:9" ht="15.6" x14ac:dyDescent="0.3">
      <c r="A2249" s="31" t="s">
        <v>6528</v>
      </c>
      <c r="B2249" s="46" t="s">
        <v>3671</v>
      </c>
      <c r="C2249" s="31" t="s">
        <v>6448</v>
      </c>
      <c r="D2249" s="31" t="s">
        <v>28</v>
      </c>
      <c r="E2249" s="40" t="s">
        <v>73</v>
      </c>
      <c r="F2249" s="41">
        <v>43944</v>
      </c>
      <c r="G2249" s="41">
        <v>44309</v>
      </c>
      <c r="H2249" s="41">
        <v>44674</v>
      </c>
      <c r="I2249" s="41"/>
    </row>
    <row r="2250" spans="1:9" ht="15.6" x14ac:dyDescent="0.3">
      <c r="A2250" s="31" t="s">
        <v>6528</v>
      </c>
      <c r="B2250" s="46" t="s">
        <v>2991</v>
      </c>
      <c r="C2250" s="31" t="s">
        <v>6442</v>
      </c>
      <c r="D2250" s="31" t="s">
        <v>6443</v>
      </c>
      <c r="E2250" s="40" t="s">
        <v>57</v>
      </c>
      <c r="F2250" s="41" t="s">
        <v>80</v>
      </c>
      <c r="G2250" s="41" t="s">
        <v>80</v>
      </c>
      <c r="H2250" s="41" t="s">
        <v>80</v>
      </c>
      <c r="I2250" s="41"/>
    </row>
    <row r="2251" spans="1:9" ht="15.6" x14ac:dyDescent="0.3">
      <c r="A2251" s="31" t="s">
        <v>6528</v>
      </c>
      <c r="B2251" s="46" t="s">
        <v>2620</v>
      </c>
      <c r="C2251" s="31" t="s">
        <v>6429</v>
      </c>
      <c r="D2251" s="31" t="s">
        <v>6430</v>
      </c>
      <c r="E2251" s="40" t="s">
        <v>57</v>
      </c>
      <c r="F2251" s="41" t="s">
        <v>80</v>
      </c>
      <c r="G2251" s="41" t="s">
        <v>80</v>
      </c>
      <c r="H2251" s="41" t="s">
        <v>80</v>
      </c>
      <c r="I2251" s="41"/>
    </row>
    <row r="2252" spans="1:9" ht="15.6" x14ac:dyDescent="0.3">
      <c r="A2252" s="31" t="s">
        <v>6528</v>
      </c>
      <c r="B2252" s="46" t="s">
        <v>1182</v>
      </c>
      <c r="C2252" s="31" t="s">
        <v>6454</v>
      </c>
      <c r="D2252" s="31" t="s">
        <v>6455</v>
      </c>
      <c r="E2252" s="40" t="s">
        <v>57</v>
      </c>
      <c r="F2252" s="41" t="s">
        <v>80</v>
      </c>
      <c r="G2252" s="41" t="s">
        <v>80</v>
      </c>
      <c r="H2252" s="41" t="s">
        <v>80</v>
      </c>
      <c r="I2252" s="41"/>
    </row>
    <row r="2253" spans="1:9" ht="15.6" x14ac:dyDescent="0.3">
      <c r="A2253" s="31" t="s">
        <v>6528</v>
      </c>
      <c r="B2253" s="46" t="s">
        <v>2119</v>
      </c>
      <c r="C2253" s="31" t="s">
        <v>6495</v>
      </c>
      <c r="D2253" s="31" t="s">
        <v>6496</v>
      </c>
      <c r="E2253" s="40" t="s">
        <v>57</v>
      </c>
      <c r="F2253" s="41" t="s">
        <v>80</v>
      </c>
      <c r="G2253" s="41" t="s">
        <v>80</v>
      </c>
      <c r="H2253" s="41" t="s">
        <v>80</v>
      </c>
      <c r="I2253" s="41"/>
    </row>
    <row r="2254" spans="1:9" ht="15.6" x14ac:dyDescent="0.3">
      <c r="A2254" s="31" t="s">
        <v>6528</v>
      </c>
      <c r="B2254" s="46" t="s">
        <v>2146</v>
      </c>
      <c r="C2254" s="31" t="s">
        <v>6483</v>
      </c>
      <c r="D2254" s="31" t="s">
        <v>6484</v>
      </c>
      <c r="E2254" s="40" t="s">
        <v>57</v>
      </c>
      <c r="F2254" s="41" t="s">
        <v>80</v>
      </c>
      <c r="G2254" s="41" t="s">
        <v>80</v>
      </c>
      <c r="H2254" s="41" t="s">
        <v>80</v>
      </c>
      <c r="I2254" s="41"/>
    </row>
    <row r="2255" spans="1:9" ht="15.6" x14ac:dyDescent="0.3">
      <c r="A2255" s="31" t="s">
        <v>6528</v>
      </c>
      <c r="B2255" s="46" t="s">
        <v>3433</v>
      </c>
      <c r="C2255" s="31" t="s">
        <v>6481</v>
      </c>
      <c r="D2255" s="31" t="s">
        <v>6482</v>
      </c>
      <c r="E2255" s="40" t="s">
        <v>57</v>
      </c>
      <c r="F2255" s="41" t="s">
        <v>80</v>
      </c>
      <c r="G2255" s="41" t="s">
        <v>80</v>
      </c>
      <c r="H2255" s="41" t="s">
        <v>80</v>
      </c>
      <c r="I2255" s="41"/>
    </row>
    <row r="2256" spans="1:9" ht="15.6" x14ac:dyDescent="0.3">
      <c r="A2256" s="31" t="s">
        <v>6528</v>
      </c>
      <c r="B2256" s="46" t="s">
        <v>2281</v>
      </c>
      <c r="C2256" s="31" t="s">
        <v>6392</v>
      </c>
      <c r="D2256" s="31" t="s">
        <v>6393</v>
      </c>
      <c r="E2256" s="40" t="s">
        <v>57</v>
      </c>
      <c r="F2256" s="41">
        <v>43944</v>
      </c>
      <c r="G2256" s="41">
        <v>44309</v>
      </c>
      <c r="H2256" s="41">
        <v>44674</v>
      </c>
      <c r="I2256" s="41"/>
    </row>
    <row r="2257" spans="1:9" ht="15.6" x14ac:dyDescent="0.3">
      <c r="A2257" s="31" t="s">
        <v>6528</v>
      </c>
      <c r="B2257" s="46" t="s">
        <v>2753</v>
      </c>
      <c r="C2257" s="31" t="s">
        <v>6390</v>
      </c>
      <c r="D2257" s="31" t="s">
        <v>6391</v>
      </c>
      <c r="E2257" s="40" t="s">
        <v>57</v>
      </c>
      <c r="F2257" s="41">
        <v>43944</v>
      </c>
      <c r="G2257" s="41">
        <v>44309</v>
      </c>
      <c r="H2257" s="41">
        <v>44674</v>
      </c>
      <c r="I2257" s="41"/>
    </row>
    <row r="2258" spans="1:9" ht="15.6" x14ac:dyDescent="0.3">
      <c r="A2258" s="31" t="s">
        <v>6528</v>
      </c>
      <c r="B2258" s="46" t="s">
        <v>2415</v>
      </c>
      <c r="C2258" s="31" t="s">
        <v>6452</v>
      </c>
      <c r="D2258" s="31" t="s">
        <v>6453</v>
      </c>
      <c r="E2258" s="40" t="s">
        <v>57</v>
      </c>
      <c r="F2258" s="41" t="s">
        <v>80</v>
      </c>
      <c r="G2258" s="41" t="s">
        <v>80</v>
      </c>
      <c r="H2258" s="41" t="s">
        <v>80</v>
      </c>
      <c r="I2258" s="41"/>
    </row>
    <row r="2259" spans="1:9" ht="15.6" x14ac:dyDescent="0.3">
      <c r="A2259" s="31" t="s">
        <v>6528</v>
      </c>
      <c r="B2259" s="46" t="s">
        <v>2571</v>
      </c>
      <c r="C2259" s="31" t="s">
        <v>6516</v>
      </c>
      <c r="D2259" s="31" t="s">
        <v>6517</v>
      </c>
      <c r="E2259" s="40" t="s">
        <v>57</v>
      </c>
      <c r="F2259" s="41">
        <v>43944</v>
      </c>
      <c r="G2259" s="41">
        <v>44309</v>
      </c>
      <c r="H2259" s="41">
        <v>44674</v>
      </c>
      <c r="I2259" s="41"/>
    </row>
    <row r="2260" spans="1:9" ht="15.6" x14ac:dyDescent="0.3">
      <c r="A2260" s="31" t="s">
        <v>6528</v>
      </c>
      <c r="B2260" s="46" t="s">
        <v>6634</v>
      </c>
      <c r="C2260" s="31" t="s">
        <v>6392</v>
      </c>
      <c r="D2260" s="31" t="s">
        <v>6426</v>
      </c>
      <c r="E2260" s="40" t="s">
        <v>57</v>
      </c>
      <c r="F2260" s="41" t="s">
        <v>80</v>
      </c>
      <c r="G2260" s="41" t="s">
        <v>80</v>
      </c>
      <c r="H2260" s="41" t="s">
        <v>80</v>
      </c>
      <c r="I2260" s="41"/>
    </row>
    <row r="2261" spans="1:9" ht="15.6" x14ac:dyDescent="0.3">
      <c r="A2261" s="31" t="s">
        <v>6528</v>
      </c>
      <c r="B2261" s="46" t="s">
        <v>6635</v>
      </c>
      <c r="C2261" s="31" t="s">
        <v>6392</v>
      </c>
      <c r="D2261" s="31" t="s">
        <v>6426</v>
      </c>
      <c r="E2261" s="40" t="s">
        <v>57</v>
      </c>
      <c r="F2261" s="41" t="s">
        <v>80</v>
      </c>
      <c r="G2261" s="41" t="s">
        <v>80</v>
      </c>
      <c r="H2261" s="41" t="s">
        <v>80</v>
      </c>
      <c r="I2261" s="41"/>
    </row>
    <row r="2262" spans="1:9" ht="15.6" x14ac:dyDescent="0.3">
      <c r="A2262" s="31" t="s">
        <v>6528</v>
      </c>
      <c r="B2262" s="46" t="s">
        <v>6635</v>
      </c>
      <c r="C2262" s="31" t="s">
        <v>6392</v>
      </c>
      <c r="D2262" s="31" t="s">
        <v>6393</v>
      </c>
      <c r="E2262" s="40" t="s">
        <v>57</v>
      </c>
      <c r="F2262" s="41" t="s">
        <v>80</v>
      </c>
      <c r="G2262" s="41" t="s">
        <v>80</v>
      </c>
      <c r="H2262" s="41" t="s">
        <v>80</v>
      </c>
      <c r="I2262" s="41"/>
    </row>
    <row r="2263" spans="1:9" ht="15.6" x14ac:dyDescent="0.3">
      <c r="A2263" s="31" t="s">
        <v>6528</v>
      </c>
      <c r="B2263" s="46" t="s">
        <v>1333</v>
      </c>
      <c r="C2263" s="31" t="s">
        <v>6433</v>
      </c>
      <c r="D2263" s="31" t="s">
        <v>6434</v>
      </c>
      <c r="E2263" s="40" t="s">
        <v>57</v>
      </c>
      <c r="F2263" s="41">
        <v>43944</v>
      </c>
      <c r="G2263" s="41">
        <v>44309</v>
      </c>
      <c r="H2263" s="41">
        <v>44674</v>
      </c>
      <c r="I2263" s="41"/>
    </row>
    <row r="2264" spans="1:9" ht="15.6" x14ac:dyDescent="0.3">
      <c r="A2264" s="31" t="s">
        <v>6528</v>
      </c>
      <c r="B2264" s="46" t="s">
        <v>6636</v>
      </c>
      <c r="C2264" s="31" t="s">
        <v>6481</v>
      </c>
      <c r="D2264" s="31" t="s">
        <v>6482</v>
      </c>
      <c r="E2264" s="40" t="s">
        <v>57</v>
      </c>
      <c r="F2264" s="41" t="s">
        <v>80</v>
      </c>
      <c r="G2264" s="41" t="s">
        <v>80</v>
      </c>
      <c r="H2264" s="41" t="s">
        <v>80</v>
      </c>
      <c r="I2264" s="41"/>
    </row>
    <row r="2265" spans="1:9" ht="15.6" x14ac:dyDescent="0.3">
      <c r="A2265" s="31" t="s">
        <v>6528</v>
      </c>
      <c r="B2265" s="46" t="s">
        <v>2194</v>
      </c>
      <c r="C2265" s="31" t="s">
        <v>6618</v>
      </c>
      <c r="D2265" s="31" t="s">
        <v>6619</v>
      </c>
      <c r="E2265" s="40" t="s">
        <v>57</v>
      </c>
      <c r="F2265" s="41" t="s">
        <v>80</v>
      </c>
      <c r="G2265" s="41" t="s">
        <v>80</v>
      </c>
      <c r="H2265" s="41" t="s">
        <v>80</v>
      </c>
      <c r="I2265" s="41"/>
    </row>
    <row r="2266" spans="1:9" ht="15.6" x14ac:dyDescent="0.3">
      <c r="A2266" s="31" t="s">
        <v>6528</v>
      </c>
      <c r="B2266" s="46" t="s">
        <v>2692</v>
      </c>
      <c r="C2266" s="31" t="s">
        <v>6489</v>
      </c>
      <c r="D2266" s="31" t="s">
        <v>6490</v>
      </c>
      <c r="E2266" s="40" t="s">
        <v>57</v>
      </c>
      <c r="F2266" s="41" t="s">
        <v>80</v>
      </c>
      <c r="G2266" s="41" t="s">
        <v>80</v>
      </c>
      <c r="H2266" s="41" t="s">
        <v>80</v>
      </c>
      <c r="I2266" s="41"/>
    </row>
    <row r="2267" spans="1:9" ht="15.6" x14ac:dyDescent="0.3">
      <c r="A2267" s="31" t="s">
        <v>6528</v>
      </c>
      <c r="B2267" s="46" t="s">
        <v>444</v>
      </c>
      <c r="C2267" s="31" t="s">
        <v>6437</v>
      </c>
      <c r="D2267" s="31" t="s">
        <v>6438</v>
      </c>
      <c r="E2267" s="40" t="s">
        <v>57</v>
      </c>
      <c r="F2267" s="41" t="s">
        <v>80</v>
      </c>
      <c r="G2267" s="41" t="s">
        <v>80</v>
      </c>
      <c r="H2267" s="41" t="s">
        <v>80</v>
      </c>
      <c r="I2267" s="41"/>
    </row>
    <row r="2268" spans="1:9" ht="15.6" x14ac:dyDescent="0.3">
      <c r="A2268" s="31" t="s">
        <v>6528</v>
      </c>
      <c r="B2268" s="46" t="s">
        <v>2559</v>
      </c>
      <c r="C2268" s="31" t="s">
        <v>6392</v>
      </c>
      <c r="D2268" s="31" t="s">
        <v>6426</v>
      </c>
      <c r="E2268" s="40" t="s">
        <v>57</v>
      </c>
      <c r="F2268" s="41">
        <v>44196</v>
      </c>
      <c r="G2268" s="41">
        <v>44561</v>
      </c>
      <c r="H2268" s="41">
        <v>44926</v>
      </c>
      <c r="I2268" s="41"/>
    </row>
    <row r="2269" spans="1:9" ht="15.6" x14ac:dyDescent="0.3">
      <c r="A2269" s="31" t="s">
        <v>6528</v>
      </c>
      <c r="B2269" s="46" t="s">
        <v>6331</v>
      </c>
      <c r="C2269" s="31" t="s">
        <v>6392</v>
      </c>
      <c r="D2269" s="31" t="s">
        <v>6426</v>
      </c>
      <c r="E2269" s="40" t="s">
        <v>57</v>
      </c>
      <c r="F2269" s="41">
        <v>43944</v>
      </c>
      <c r="G2269" s="41">
        <v>44309</v>
      </c>
      <c r="H2269" s="41">
        <v>44674</v>
      </c>
      <c r="I2269" s="41"/>
    </row>
    <row r="2270" spans="1:9" ht="15.6" x14ac:dyDescent="0.3">
      <c r="A2270" s="31" t="s">
        <v>6528</v>
      </c>
      <c r="B2270" s="46" t="s">
        <v>3152</v>
      </c>
      <c r="C2270" s="31" t="s">
        <v>6456</v>
      </c>
      <c r="D2270" s="31" t="s">
        <v>6457</v>
      </c>
      <c r="E2270" s="40" t="s">
        <v>57</v>
      </c>
      <c r="F2270" s="41" t="s">
        <v>80</v>
      </c>
      <c r="G2270" s="41" t="s">
        <v>80</v>
      </c>
      <c r="H2270" s="41" t="s">
        <v>80</v>
      </c>
      <c r="I2270" s="41"/>
    </row>
    <row r="2271" spans="1:9" ht="15.6" x14ac:dyDescent="0.3">
      <c r="A2271" s="31" t="s">
        <v>6528</v>
      </c>
      <c r="B2271" s="46" t="s">
        <v>3156</v>
      </c>
      <c r="C2271" s="31" t="s">
        <v>6456</v>
      </c>
      <c r="D2271" s="31" t="s">
        <v>6457</v>
      </c>
      <c r="E2271" s="40" t="s">
        <v>57</v>
      </c>
      <c r="F2271" s="41">
        <v>44469</v>
      </c>
      <c r="G2271" s="41">
        <v>44469</v>
      </c>
      <c r="H2271" s="41">
        <v>44651</v>
      </c>
      <c r="I2271" s="41"/>
    </row>
    <row r="2272" spans="1:9" ht="15.6" x14ac:dyDescent="0.3">
      <c r="A2272" s="31" t="s">
        <v>6528</v>
      </c>
      <c r="B2272" s="46" t="s">
        <v>3743</v>
      </c>
      <c r="C2272" s="31" t="s">
        <v>6415</v>
      </c>
      <c r="D2272" s="31" t="s">
        <v>30</v>
      </c>
      <c r="E2272" s="40" t="s">
        <v>73</v>
      </c>
      <c r="F2272" s="41" t="s">
        <v>80</v>
      </c>
      <c r="G2272" s="41" t="s">
        <v>80</v>
      </c>
      <c r="H2272" s="41" t="s">
        <v>80</v>
      </c>
      <c r="I2272" s="41"/>
    </row>
    <row r="2273" spans="1:9" ht="15.6" x14ac:dyDescent="0.3">
      <c r="A2273" s="31" t="s">
        <v>6528</v>
      </c>
      <c r="B2273" s="46" t="s">
        <v>2577</v>
      </c>
      <c r="C2273" s="31" t="s">
        <v>6427</v>
      </c>
      <c r="D2273" s="31" t="s">
        <v>6428</v>
      </c>
      <c r="E2273" s="40" t="s">
        <v>57</v>
      </c>
      <c r="F2273" s="41">
        <v>44196</v>
      </c>
      <c r="G2273" s="41">
        <v>44561</v>
      </c>
      <c r="H2273" s="41">
        <v>44926</v>
      </c>
      <c r="I2273" s="41"/>
    </row>
    <row r="2274" spans="1:9" ht="15.6" x14ac:dyDescent="0.3">
      <c r="A2274" s="31" t="s">
        <v>6528</v>
      </c>
      <c r="B2274" s="46" t="s">
        <v>1239</v>
      </c>
      <c r="C2274" s="31" t="s">
        <v>6466</v>
      </c>
      <c r="D2274" s="31" t="s">
        <v>6467</v>
      </c>
      <c r="E2274" s="40" t="s">
        <v>57</v>
      </c>
      <c r="F2274" s="41" t="s">
        <v>80</v>
      </c>
      <c r="G2274" s="41" t="s">
        <v>80</v>
      </c>
      <c r="H2274" s="41" t="s">
        <v>80</v>
      </c>
      <c r="I2274" s="41"/>
    </row>
    <row r="2275" spans="1:9" ht="15.6" x14ac:dyDescent="0.3">
      <c r="A2275" s="31" t="s">
        <v>6528</v>
      </c>
      <c r="B2275" s="46" t="s">
        <v>806</v>
      </c>
      <c r="C2275" s="31" t="s">
        <v>6424</v>
      </c>
      <c r="D2275" s="31" t="s">
        <v>6425</v>
      </c>
      <c r="E2275" s="40" t="s">
        <v>57</v>
      </c>
      <c r="F2275" s="41">
        <v>44196</v>
      </c>
      <c r="G2275" s="41">
        <v>44561</v>
      </c>
      <c r="H2275" s="41">
        <v>44926</v>
      </c>
      <c r="I2275" s="41"/>
    </row>
    <row r="2276" spans="1:9" ht="15.6" x14ac:dyDescent="0.3">
      <c r="A2276" s="31" t="s">
        <v>6528</v>
      </c>
      <c r="B2276" s="46" t="s">
        <v>858</v>
      </c>
      <c r="C2276" s="31" t="s">
        <v>6422</v>
      </c>
      <c r="D2276" s="31" t="s">
        <v>6423</v>
      </c>
      <c r="E2276" s="40" t="s">
        <v>57</v>
      </c>
      <c r="F2276" s="41">
        <v>43944</v>
      </c>
      <c r="G2276" s="41">
        <v>44309</v>
      </c>
      <c r="H2276" s="41">
        <v>44674</v>
      </c>
      <c r="I2276" s="41"/>
    </row>
    <row r="2277" spans="1:9" ht="15.6" x14ac:dyDescent="0.3">
      <c r="A2277" s="57" t="s">
        <v>6528</v>
      </c>
      <c r="B2277" s="58" t="s">
        <v>946</v>
      </c>
      <c r="C2277" s="57" t="s">
        <v>6409</v>
      </c>
      <c r="D2277" s="57" t="s">
        <v>6410</v>
      </c>
      <c r="E2277" s="59" t="s">
        <v>57</v>
      </c>
      <c r="F2277" s="49">
        <v>44104</v>
      </c>
      <c r="G2277" s="49">
        <v>44104</v>
      </c>
      <c r="H2277" s="49">
        <v>44285</v>
      </c>
      <c r="I2277" s="41" t="s">
        <v>292</v>
      </c>
    </row>
    <row r="2278" spans="1:9" ht="15.6" x14ac:dyDescent="0.3">
      <c r="A2278" s="31" t="s">
        <v>6528</v>
      </c>
      <c r="B2278" s="46" t="s">
        <v>1661</v>
      </c>
      <c r="C2278" s="31" t="s">
        <v>6405</v>
      </c>
      <c r="D2278" s="31" t="s">
        <v>6406</v>
      </c>
      <c r="E2278" s="40" t="s">
        <v>57</v>
      </c>
      <c r="F2278" s="41">
        <v>43944</v>
      </c>
      <c r="G2278" s="41">
        <v>44309</v>
      </c>
      <c r="H2278" s="41">
        <v>44674</v>
      </c>
      <c r="I2278" s="41"/>
    </row>
    <row r="2279" spans="1:9" ht="15.6" x14ac:dyDescent="0.3">
      <c r="A2279" s="57" t="s">
        <v>6528</v>
      </c>
      <c r="B2279" s="58" t="s">
        <v>6332</v>
      </c>
      <c r="C2279" s="57" t="s">
        <v>6392</v>
      </c>
      <c r="D2279" s="57" t="s">
        <v>6393</v>
      </c>
      <c r="E2279" s="59" t="s">
        <v>57</v>
      </c>
      <c r="F2279" s="49">
        <v>44196</v>
      </c>
      <c r="G2279" s="49">
        <v>44196</v>
      </c>
      <c r="H2279" s="49">
        <v>44377</v>
      </c>
      <c r="I2279" s="41" t="s">
        <v>292</v>
      </c>
    </row>
    <row r="2280" spans="1:9" ht="15.6" x14ac:dyDescent="0.3">
      <c r="A2280" s="31" t="s">
        <v>6528</v>
      </c>
      <c r="B2280" s="46" t="s">
        <v>6333</v>
      </c>
      <c r="C2280" s="31" t="s">
        <v>6411</v>
      </c>
      <c r="D2280" s="31" t="s">
        <v>6412</v>
      </c>
      <c r="E2280" s="40" t="s">
        <v>57</v>
      </c>
      <c r="F2280" s="41">
        <v>43944</v>
      </c>
      <c r="G2280" s="41">
        <v>44309</v>
      </c>
      <c r="H2280" s="41">
        <v>44674</v>
      </c>
      <c r="I2280" s="41"/>
    </row>
    <row r="2281" spans="1:9" ht="15.6" x14ac:dyDescent="0.3">
      <c r="A2281" s="31" t="s">
        <v>6528</v>
      </c>
      <c r="B2281" s="46" t="s">
        <v>3063</v>
      </c>
      <c r="C2281" s="31" t="s">
        <v>5844</v>
      </c>
      <c r="D2281" s="31" t="s">
        <v>6439</v>
      </c>
      <c r="E2281" s="40" t="s">
        <v>57</v>
      </c>
      <c r="F2281" s="41">
        <v>43944</v>
      </c>
      <c r="G2281" s="41">
        <v>44309</v>
      </c>
      <c r="H2281" s="41">
        <v>44674</v>
      </c>
      <c r="I2281" s="41"/>
    </row>
    <row r="2282" spans="1:9" ht="15.6" x14ac:dyDescent="0.3">
      <c r="A2282" s="31" t="s">
        <v>6528</v>
      </c>
      <c r="B2282" s="46" t="s">
        <v>2590</v>
      </c>
      <c r="C2282" s="31" t="s">
        <v>6392</v>
      </c>
      <c r="D2282" s="31" t="s">
        <v>6426</v>
      </c>
      <c r="E2282" s="40" t="s">
        <v>57</v>
      </c>
      <c r="F2282" s="41" t="s">
        <v>80</v>
      </c>
      <c r="G2282" s="41" t="s">
        <v>80</v>
      </c>
      <c r="H2282" s="41" t="s">
        <v>80</v>
      </c>
      <c r="I2282" s="41"/>
    </row>
    <row r="2283" spans="1:9" ht="15.6" x14ac:dyDescent="0.3">
      <c r="A2283" s="57" t="s">
        <v>6528</v>
      </c>
      <c r="B2283" s="58" t="s">
        <v>3458</v>
      </c>
      <c r="C2283" s="57" t="s">
        <v>6462</v>
      </c>
      <c r="D2283" s="57" t="s">
        <v>6463</v>
      </c>
      <c r="E2283" s="59" t="s">
        <v>57</v>
      </c>
      <c r="F2283" s="49">
        <v>43944</v>
      </c>
      <c r="G2283" s="49">
        <v>43944</v>
      </c>
      <c r="H2283" s="49">
        <v>44127</v>
      </c>
      <c r="I2283" s="41" t="s">
        <v>292</v>
      </c>
    </row>
    <row r="2284" spans="1:9" ht="15.6" x14ac:dyDescent="0.3">
      <c r="A2284" s="31" t="s">
        <v>6528</v>
      </c>
      <c r="B2284" s="46" t="s">
        <v>2458</v>
      </c>
      <c r="C2284" s="31" t="s">
        <v>6427</v>
      </c>
      <c r="D2284" s="31" t="s">
        <v>6428</v>
      </c>
      <c r="E2284" s="40" t="s">
        <v>57</v>
      </c>
      <c r="F2284" s="41">
        <v>44196</v>
      </c>
      <c r="G2284" s="41">
        <v>44561</v>
      </c>
      <c r="H2284" s="41">
        <v>44926</v>
      </c>
      <c r="I2284" s="41"/>
    </row>
    <row r="2285" spans="1:9" ht="15.6" x14ac:dyDescent="0.3">
      <c r="A2285" s="31" t="s">
        <v>6528</v>
      </c>
      <c r="B2285" s="46" t="s">
        <v>1472</v>
      </c>
      <c r="C2285" s="31" t="s">
        <v>6485</v>
      </c>
      <c r="D2285" s="31" t="s">
        <v>6486</v>
      </c>
      <c r="E2285" s="40" t="s">
        <v>57</v>
      </c>
      <c r="F2285" s="41">
        <v>44196</v>
      </c>
      <c r="G2285" s="41">
        <v>44561</v>
      </c>
      <c r="H2285" s="41">
        <v>44926</v>
      </c>
      <c r="I2285" s="41"/>
    </row>
    <row r="2286" spans="1:9" ht="15.6" x14ac:dyDescent="0.3">
      <c r="A2286" s="31" t="s">
        <v>6528</v>
      </c>
      <c r="B2286" s="46" t="s">
        <v>650</v>
      </c>
      <c r="C2286" s="31" t="s">
        <v>6401</v>
      </c>
      <c r="D2286" s="31" t="s">
        <v>6402</v>
      </c>
      <c r="E2286" s="40" t="s">
        <v>57</v>
      </c>
      <c r="F2286" s="41">
        <v>43944</v>
      </c>
      <c r="G2286" s="41">
        <v>44309</v>
      </c>
      <c r="H2286" s="41">
        <v>44674</v>
      </c>
      <c r="I2286" s="41"/>
    </row>
    <row r="2287" spans="1:9" ht="15.6" x14ac:dyDescent="0.3">
      <c r="A2287" s="31" t="s">
        <v>6528</v>
      </c>
      <c r="B2287" s="46" t="s">
        <v>2712</v>
      </c>
      <c r="C2287" s="31" t="s">
        <v>6429</v>
      </c>
      <c r="D2287" s="31" t="s">
        <v>6430</v>
      </c>
      <c r="E2287" s="40" t="s">
        <v>57</v>
      </c>
      <c r="F2287" s="41" t="s">
        <v>80</v>
      </c>
      <c r="G2287" s="41" t="s">
        <v>80</v>
      </c>
      <c r="H2287" s="41" t="s">
        <v>80</v>
      </c>
      <c r="I2287" s="41"/>
    </row>
    <row r="2288" spans="1:9" ht="15.6" x14ac:dyDescent="0.3">
      <c r="A2288" s="31" t="s">
        <v>6528</v>
      </c>
      <c r="B2288" s="46" t="s">
        <v>3492</v>
      </c>
      <c r="C2288" s="31" t="s">
        <v>6394</v>
      </c>
      <c r="D2288" s="31" t="s">
        <v>6493</v>
      </c>
      <c r="E2288" s="40" t="s">
        <v>57</v>
      </c>
      <c r="F2288" s="41" t="s">
        <v>80</v>
      </c>
      <c r="G2288" s="41" t="s">
        <v>80</v>
      </c>
      <c r="H2288" s="41" t="s">
        <v>80</v>
      </c>
      <c r="I2288" s="41"/>
    </row>
    <row r="2289" spans="1:9" ht="15.6" x14ac:dyDescent="0.3">
      <c r="A2289" s="57" t="s">
        <v>6528</v>
      </c>
      <c r="B2289" s="58" t="s">
        <v>3228</v>
      </c>
      <c r="C2289" s="57" t="s">
        <v>6449</v>
      </c>
      <c r="D2289" s="57" t="s">
        <v>6450</v>
      </c>
      <c r="E2289" s="59" t="s">
        <v>57</v>
      </c>
      <c r="F2289" s="49">
        <v>43944</v>
      </c>
      <c r="G2289" s="49">
        <v>43944</v>
      </c>
      <c r="H2289" s="49">
        <v>44127</v>
      </c>
      <c r="I2289" s="41" t="s">
        <v>292</v>
      </c>
    </row>
    <row r="2290" spans="1:9" ht="15.6" x14ac:dyDescent="0.3">
      <c r="A2290" s="31" t="s">
        <v>6528</v>
      </c>
      <c r="B2290" s="46" t="s">
        <v>6637</v>
      </c>
      <c r="C2290" s="31" t="s">
        <v>6516</v>
      </c>
      <c r="D2290" s="31" t="s">
        <v>6517</v>
      </c>
      <c r="E2290" s="40" t="s">
        <v>57</v>
      </c>
      <c r="F2290" s="41" t="s">
        <v>80</v>
      </c>
      <c r="G2290" s="41" t="s">
        <v>80</v>
      </c>
      <c r="H2290" s="41" t="s">
        <v>80</v>
      </c>
      <c r="I2290" s="41"/>
    </row>
    <row r="2291" spans="1:9" ht="15.6" x14ac:dyDescent="0.3">
      <c r="A2291" s="57" t="s">
        <v>6528</v>
      </c>
      <c r="B2291" s="58" t="s">
        <v>3333</v>
      </c>
      <c r="C2291" s="57" t="s">
        <v>6420</v>
      </c>
      <c r="D2291" s="57" t="s">
        <v>6421</v>
      </c>
      <c r="E2291" s="59" t="s">
        <v>57</v>
      </c>
      <c r="F2291" s="49">
        <v>43944</v>
      </c>
      <c r="G2291" s="49">
        <v>43944</v>
      </c>
      <c r="H2291" s="49">
        <v>44127</v>
      </c>
      <c r="I2291" s="41" t="s">
        <v>292</v>
      </c>
    </row>
    <row r="2292" spans="1:9" ht="15.6" x14ac:dyDescent="0.3">
      <c r="A2292" s="57" t="s">
        <v>6528</v>
      </c>
      <c r="B2292" s="58" t="s">
        <v>1856</v>
      </c>
      <c r="C2292" s="57" t="s">
        <v>6520</v>
      </c>
      <c r="D2292" s="57" t="s">
        <v>6521</v>
      </c>
      <c r="E2292" s="59" t="s">
        <v>57</v>
      </c>
      <c r="F2292" s="49">
        <v>44377</v>
      </c>
      <c r="G2292" s="49">
        <v>44377</v>
      </c>
      <c r="H2292" s="49">
        <v>44561</v>
      </c>
      <c r="I2292" s="41" t="s">
        <v>292</v>
      </c>
    </row>
    <row r="2293" spans="1:9" ht="15.6" x14ac:dyDescent="0.3">
      <c r="A2293" s="31" t="s">
        <v>6528</v>
      </c>
      <c r="B2293" s="46" t="s">
        <v>6638</v>
      </c>
      <c r="C2293" s="31" t="s">
        <v>6392</v>
      </c>
      <c r="D2293" s="31" t="s">
        <v>6426</v>
      </c>
      <c r="E2293" s="40" t="s">
        <v>57</v>
      </c>
      <c r="F2293" s="41">
        <v>44561</v>
      </c>
      <c r="G2293" s="41">
        <v>44561</v>
      </c>
      <c r="H2293" s="41">
        <v>44742</v>
      </c>
      <c r="I2293" s="41"/>
    </row>
    <row r="2294" spans="1:9" ht="15.6" x14ac:dyDescent="0.3">
      <c r="A2294" s="31" t="s">
        <v>6528</v>
      </c>
      <c r="B2294" s="46" t="s">
        <v>343</v>
      </c>
      <c r="C2294" s="31" t="s">
        <v>6390</v>
      </c>
      <c r="D2294" s="31" t="s">
        <v>6391</v>
      </c>
      <c r="E2294" s="40" t="s">
        <v>57</v>
      </c>
      <c r="F2294" s="41">
        <v>44196</v>
      </c>
      <c r="G2294" s="41">
        <v>44561</v>
      </c>
      <c r="H2294" s="41">
        <v>44926</v>
      </c>
      <c r="I2294" s="41"/>
    </row>
    <row r="2295" spans="1:9" ht="15.6" x14ac:dyDescent="0.3">
      <c r="A2295" s="31" t="s">
        <v>6528</v>
      </c>
      <c r="B2295" s="46" t="s">
        <v>1035</v>
      </c>
      <c r="C2295" s="31" t="s">
        <v>6526</v>
      </c>
      <c r="D2295" s="31" t="s">
        <v>6527</v>
      </c>
      <c r="E2295" s="40" t="s">
        <v>57</v>
      </c>
      <c r="F2295" s="41" t="s">
        <v>80</v>
      </c>
      <c r="G2295" s="41" t="s">
        <v>80</v>
      </c>
      <c r="H2295" s="41" t="s">
        <v>80</v>
      </c>
      <c r="I2295" s="41"/>
    </row>
    <row r="2296" spans="1:9" ht="15.6" x14ac:dyDescent="0.3">
      <c r="A2296" s="31" t="s">
        <v>6528</v>
      </c>
      <c r="B2296" s="46" t="s">
        <v>1663</v>
      </c>
      <c r="C2296" s="31" t="s">
        <v>6485</v>
      </c>
      <c r="D2296" s="31" t="s">
        <v>6486</v>
      </c>
      <c r="E2296" s="40" t="s">
        <v>57</v>
      </c>
      <c r="F2296" s="41">
        <v>43944</v>
      </c>
      <c r="G2296" s="41">
        <v>44309</v>
      </c>
      <c r="H2296" s="41">
        <v>44674</v>
      </c>
      <c r="I2296" s="41"/>
    </row>
    <row r="2297" spans="1:9" ht="15.6" x14ac:dyDescent="0.3">
      <c r="A2297" s="31" t="s">
        <v>6528</v>
      </c>
      <c r="B2297" s="46" t="s">
        <v>635</v>
      </c>
      <c r="C2297" s="31" t="s">
        <v>6424</v>
      </c>
      <c r="D2297" s="31" t="s">
        <v>6425</v>
      </c>
      <c r="E2297" s="40" t="s">
        <v>57</v>
      </c>
      <c r="F2297" s="41" t="s">
        <v>80</v>
      </c>
      <c r="G2297" s="41" t="s">
        <v>80</v>
      </c>
      <c r="H2297" s="41" t="s">
        <v>80</v>
      </c>
      <c r="I2297" s="41"/>
    </row>
    <row r="2298" spans="1:9" ht="15.6" x14ac:dyDescent="0.3">
      <c r="A2298" s="31" t="s">
        <v>6528</v>
      </c>
      <c r="B2298" s="46" t="s">
        <v>626</v>
      </c>
      <c r="C2298" s="31" t="s">
        <v>6401</v>
      </c>
      <c r="D2298" s="31" t="s">
        <v>6402</v>
      </c>
      <c r="E2298" s="40" t="s">
        <v>57</v>
      </c>
      <c r="F2298" s="41" t="s">
        <v>80</v>
      </c>
      <c r="G2298" s="41" t="s">
        <v>80</v>
      </c>
      <c r="H2298" s="41" t="s">
        <v>80</v>
      </c>
      <c r="I2298" s="41"/>
    </row>
    <row r="2299" spans="1:9" ht="15.6" x14ac:dyDescent="0.3">
      <c r="A2299" s="31" t="s">
        <v>6528</v>
      </c>
      <c r="B2299" s="46" t="s">
        <v>626</v>
      </c>
      <c r="C2299" s="31" t="s">
        <v>6639</v>
      </c>
      <c r="D2299" s="31" t="s">
        <v>6640</v>
      </c>
      <c r="E2299" s="40" t="s">
        <v>57</v>
      </c>
      <c r="F2299" s="41" t="s">
        <v>80</v>
      </c>
      <c r="G2299" s="41" t="s">
        <v>80</v>
      </c>
      <c r="H2299" s="41" t="s">
        <v>80</v>
      </c>
      <c r="I2299" s="41"/>
    </row>
    <row r="2300" spans="1:9" ht="15.6" x14ac:dyDescent="0.3">
      <c r="A2300" s="57" t="s">
        <v>6528</v>
      </c>
      <c r="B2300" s="58" t="s">
        <v>6334</v>
      </c>
      <c r="C2300" s="57" t="s">
        <v>6390</v>
      </c>
      <c r="D2300" s="57" t="s">
        <v>6391</v>
      </c>
      <c r="E2300" s="59" t="s">
        <v>57</v>
      </c>
      <c r="F2300" s="49">
        <v>43944</v>
      </c>
      <c r="G2300" s="49">
        <v>43944</v>
      </c>
      <c r="H2300" s="49">
        <v>44127</v>
      </c>
      <c r="I2300" s="41" t="s">
        <v>292</v>
      </c>
    </row>
    <row r="2301" spans="1:9" ht="15.6" x14ac:dyDescent="0.3">
      <c r="A2301" s="31" t="s">
        <v>6528</v>
      </c>
      <c r="B2301" s="46" t="s">
        <v>6641</v>
      </c>
      <c r="C2301" s="31" t="s">
        <v>6392</v>
      </c>
      <c r="D2301" s="31" t="s">
        <v>6426</v>
      </c>
      <c r="E2301" s="40" t="s">
        <v>57</v>
      </c>
      <c r="F2301" s="41" t="s">
        <v>80</v>
      </c>
      <c r="G2301" s="41" t="s">
        <v>80</v>
      </c>
      <c r="H2301" s="41" t="s">
        <v>80</v>
      </c>
      <c r="I2301" s="41"/>
    </row>
    <row r="2302" spans="1:9" ht="15.6" x14ac:dyDescent="0.3">
      <c r="A2302" s="31" t="s">
        <v>6528</v>
      </c>
      <c r="B2302" s="46" t="s">
        <v>6642</v>
      </c>
      <c r="C2302" s="31" t="s">
        <v>6392</v>
      </c>
      <c r="D2302" s="31" t="s">
        <v>6426</v>
      </c>
      <c r="E2302" s="40" t="s">
        <v>57</v>
      </c>
      <c r="F2302" s="41" t="s">
        <v>80</v>
      </c>
      <c r="G2302" s="41" t="s">
        <v>80</v>
      </c>
      <c r="H2302" s="41" t="s">
        <v>80</v>
      </c>
      <c r="I2302" s="41"/>
    </row>
    <row r="2303" spans="1:9" ht="15.6" x14ac:dyDescent="0.3">
      <c r="A2303" s="31" t="s">
        <v>6528</v>
      </c>
      <c r="B2303" s="46" t="s">
        <v>2490</v>
      </c>
      <c r="C2303" s="31" t="s">
        <v>6392</v>
      </c>
      <c r="D2303" s="31" t="s">
        <v>6426</v>
      </c>
      <c r="E2303" s="40" t="s">
        <v>57</v>
      </c>
      <c r="F2303" s="41" t="s">
        <v>80</v>
      </c>
      <c r="G2303" s="41" t="s">
        <v>80</v>
      </c>
      <c r="H2303" s="41" t="s">
        <v>80</v>
      </c>
      <c r="I2303" s="41"/>
    </row>
    <row r="2304" spans="1:9" ht="15.6" x14ac:dyDescent="0.3">
      <c r="A2304" s="31" t="s">
        <v>6528</v>
      </c>
      <c r="B2304" s="46" t="s">
        <v>6643</v>
      </c>
      <c r="C2304" s="31" t="s">
        <v>6392</v>
      </c>
      <c r="D2304" s="31" t="s">
        <v>6393</v>
      </c>
      <c r="E2304" s="40" t="s">
        <v>57</v>
      </c>
      <c r="F2304" s="41" t="s">
        <v>80</v>
      </c>
      <c r="G2304" s="41" t="s">
        <v>80</v>
      </c>
      <c r="H2304" s="41" t="s">
        <v>80</v>
      </c>
      <c r="I2304" s="41"/>
    </row>
    <row r="2305" spans="1:9" ht="15.6" x14ac:dyDescent="0.3">
      <c r="A2305" s="31" t="s">
        <v>6528</v>
      </c>
      <c r="B2305" s="46" t="s">
        <v>3440</v>
      </c>
      <c r="C2305" s="31" t="s">
        <v>6394</v>
      </c>
      <c r="D2305" s="31" t="s">
        <v>24</v>
      </c>
      <c r="E2305" s="40" t="s">
        <v>73</v>
      </c>
      <c r="F2305" s="41" t="s">
        <v>80</v>
      </c>
      <c r="G2305" s="41" t="s">
        <v>80</v>
      </c>
      <c r="H2305" s="41" t="s">
        <v>80</v>
      </c>
      <c r="I2305" s="41"/>
    </row>
    <row r="2306" spans="1:9" ht="15.6" x14ac:dyDescent="0.3">
      <c r="A2306" s="31" t="s">
        <v>6528</v>
      </c>
      <c r="B2306" s="46" t="s">
        <v>6644</v>
      </c>
      <c r="C2306" s="31" t="s">
        <v>6524</v>
      </c>
      <c r="D2306" s="31" t="s">
        <v>6525</v>
      </c>
      <c r="E2306" s="40" t="s">
        <v>57</v>
      </c>
      <c r="F2306" s="41" t="s">
        <v>80</v>
      </c>
      <c r="G2306" s="41" t="s">
        <v>80</v>
      </c>
      <c r="H2306" s="41" t="s">
        <v>80</v>
      </c>
      <c r="I2306" s="41"/>
    </row>
    <row r="2307" spans="1:9" ht="15.6" x14ac:dyDescent="0.3">
      <c r="A2307" s="31" t="s">
        <v>6528</v>
      </c>
      <c r="B2307" s="46" t="s">
        <v>982</v>
      </c>
      <c r="C2307" s="31" t="s">
        <v>6454</v>
      </c>
      <c r="D2307" s="31" t="s">
        <v>6455</v>
      </c>
      <c r="E2307" s="40" t="s">
        <v>57</v>
      </c>
      <c r="F2307" s="41" t="s">
        <v>80</v>
      </c>
      <c r="G2307" s="41" t="s">
        <v>80</v>
      </c>
      <c r="H2307" s="41" t="s">
        <v>80</v>
      </c>
      <c r="I2307" s="41"/>
    </row>
    <row r="2308" spans="1:9" ht="15.6" x14ac:dyDescent="0.3">
      <c r="A2308" s="31" t="s">
        <v>6528</v>
      </c>
      <c r="B2308" s="46" t="s">
        <v>2921</v>
      </c>
      <c r="C2308" s="31" t="s">
        <v>6397</v>
      </c>
      <c r="D2308" s="31" t="s">
        <v>6398</v>
      </c>
      <c r="E2308" s="40" t="s">
        <v>57</v>
      </c>
      <c r="F2308" s="41" t="s">
        <v>80</v>
      </c>
      <c r="G2308" s="41" t="s">
        <v>80</v>
      </c>
      <c r="H2308" s="41" t="s">
        <v>80</v>
      </c>
      <c r="I2308" s="41"/>
    </row>
    <row r="2309" spans="1:9" ht="15.6" x14ac:dyDescent="0.3">
      <c r="A2309" s="31" t="s">
        <v>6528</v>
      </c>
      <c r="B2309" s="46" t="s">
        <v>1706</v>
      </c>
      <c r="C2309" s="31" t="s">
        <v>6485</v>
      </c>
      <c r="D2309" s="31" t="s">
        <v>6486</v>
      </c>
      <c r="E2309" s="40" t="s">
        <v>57</v>
      </c>
      <c r="F2309" s="41" t="s">
        <v>80</v>
      </c>
      <c r="G2309" s="41" t="s">
        <v>80</v>
      </c>
      <c r="H2309" s="41" t="s">
        <v>80</v>
      </c>
      <c r="I2309" s="41"/>
    </row>
    <row r="2310" spans="1:9" ht="15.6" x14ac:dyDescent="0.3">
      <c r="A2310" s="31" t="s">
        <v>6528</v>
      </c>
      <c r="B2310" s="46" t="s">
        <v>2287</v>
      </c>
      <c r="C2310" s="31" t="s">
        <v>6392</v>
      </c>
      <c r="D2310" s="31" t="s">
        <v>6426</v>
      </c>
      <c r="E2310" s="40" t="s">
        <v>57</v>
      </c>
      <c r="F2310" s="41" t="s">
        <v>80</v>
      </c>
      <c r="G2310" s="41" t="s">
        <v>80</v>
      </c>
      <c r="H2310" s="41" t="s">
        <v>80</v>
      </c>
      <c r="I2310" s="41"/>
    </row>
    <row r="2311" spans="1:9" ht="15.6" x14ac:dyDescent="0.3">
      <c r="A2311" s="31" t="s">
        <v>6528</v>
      </c>
      <c r="B2311" s="46" t="s">
        <v>2106</v>
      </c>
      <c r="C2311" s="31" t="s">
        <v>6495</v>
      </c>
      <c r="D2311" s="31" t="s">
        <v>6496</v>
      </c>
      <c r="E2311" s="40" t="s">
        <v>57</v>
      </c>
      <c r="F2311" s="41" t="s">
        <v>80</v>
      </c>
      <c r="G2311" s="41" t="s">
        <v>80</v>
      </c>
      <c r="H2311" s="41" t="s">
        <v>80</v>
      </c>
      <c r="I2311" s="41"/>
    </row>
    <row r="2312" spans="1:9" ht="15.6" x14ac:dyDescent="0.3">
      <c r="A2312" s="31" t="s">
        <v>6528</v>
      </c>
      <c r="B2312" s="46" t="s">
        <v>1149</v>
      </c>
      <c r="C2312" s="31" t="s">
        <v>5800</v>
      </c>
      <c r="D2312" s="31" t="s">
        <v>6505</v>
      </c>
      <c r="E2312" s="40" t="s">
        <v>57</v>
      </c>
      <c r="F2312" s="41">
        <v>43944</v>
      </c>
      <c r="G2312" s="41">
        <v>44309</v>
      </c>
      <c r="H2312" s="41">
        <v>44674</v>
      </c>
      <c r="I2312" s="41"/>
    </row>
    <row r="2313" spans="1:9" ht="15.6" x14ac:dyDescent="0.3">
      <c r="A2313" s="31" t="s">
        <v>6528</v>
      </c>
      <c r="B2313" s="46" t="s">
        <v>2730</v>
      </c>
      <c r="C2313" s="31" t="s">
        <v>6429</v>
      </c>
      <c r="D2313" s="31" t="s">
        <v>6430</v>
      </c>
      <c r="E2313" s="40" t="s">
        <v>57</v>
      </c>
      <c r="F2313" s="41" t="s">
        <v>80</v>
      </c>
      <c r="G2313" s="41" t="s">
        <v>80</v>
      </c>
      <c r="H2313" s="41" t="s">
        <v>80</v>
      </c>
      <c r="I2313" s="41"/>
    </row>
    <row r="2314" spans="1:9" ht="15.6" x14ac:dyDescent="0.3">
      <c r="A2314" s="31" t="s">
        <v>6528</v>
      </c>
      <c r="B2314" s="46" t="s">
        <v>6645</v>
      </c>
      <c r="C2314" s="31" t="s">
        <v>6481</v>
      </c>
      <c r="D2314" s="31" t="s">
        <v>6482</v>
      </c>
      <c r="E2314" s="40" t="s">
        <v>57</v>
      </c>
      <c r="F2314" s="41" t="s">
        <v>80</v>
      </c>
      <c r="G2314" s="41" t="s">
        <v>80</v>
      </c>
      <c r="H2314" s="41" t="s">
        <v>80</v>
      </c>
      <c r="I2314" s="41"/>
    </row>
    <row r="2315" spans="1:9" ht="15.6" x14ac:dyDescent="0.3">
      <c r="A2315" s="31" t="s">
        <v>6528</v>
      </c>
      <c r="B2315" s="46" t="s">
        <v>1664</v>
      </c>
      <c r="C2315" s="31" t="s">
        <v>6485</v>
      </c>
      <c r="D2315" s="31" t="s">
        <v>6486</v>
      </c>
      <c r="E2315" s="40" t="s">
        <v>57</v>
      </c>
      <c r="F2315" s="41" t="s">
        <v>80</v>
      </c>
      <c r="G2315" s="41" t="s">
        <v>80</v>
      </c>
      <c r="H2315" s="41" t="s">
        <v>80</v>
      </c>
      <c r="I2315" s="41"/>
    </row>
    <row r="2316" spans="1:9" ht="15.6" x14ac:dyDescent="0.3">
      <c r="A2316" s="31" t="s">
        <v>6528</v>
      </c>
      <c r="B2316" s="46" t="s">
        <v>3587</v>
      </c>
      <c r="C2316" s="31" t="s">
        <v>6487</v>
      </c>
      <c r="D2316" s="31" t="s">
        <v>6488</v>
      </c>
      <c r="E2316" s="40" t="s">
        <v>57</v>
      </c>
      <c r="F2316" s="41" t="s">
        <v>80</v>
      </c>
      <c r="G2316" s="41" t="s">
        <v>80</v>
      </c>
      <c r="H2316" s="41" t="s">
        <v>80</v>
      </c>
      <c r="I2316" s="41"/>
    </row>
    <row r="2317" spans="1:9" ht="15.6" x14ac:dyDescent="0.3">
      <c r="A2317" s="31" t="s">
        <v>6528</v>
      </c>
      <c r="B2317" s="46" t="s">
        <v>1036</v>
      </c>
      <c r="C2317" s="31" t="s">
        <v>6526</v>
      </c>
      <c r="D2317" s="31" t="s">
        <v>6527</v>
      </c>
      <c r="E2317" s="40" t="s">
        <v>57</v>
      </c>
      <c r="F2317" s="41" t="s">
        <v>80</v>
      </c>
      <c r="G2317" s="41" t="s">
        <v>80</v>
      </c>
      <c r="H2317" s="41" t="s">
        <v>80</v>
      </c>
      <c r="I2317" s="41"/>
    </row>
    <row r="2318" spans="1:9" ht="15.6" x14ac:dyDescent="0.3">
      <c r="A2318" s="57" t="s">
        <v>6528</v>
      </c>
      <c r="B2318" s="58" t="s">
        <v>3623</v>
      </c>
      <c r="C2318" s="57" t="s">
        <v>6448</v>
      </c>
      <c r="D2318" s="57" t="s">
        <v>28</v>
      </c>
      <c r="E2318" s="59" t="s">
        <v>73</v>
      </c>
      <c r="F2318" s="49">
        <v>43944</v>
      </c>
      <c r="G2318" s="49">
        <v>43944</v>
      </c>
      <c r="H2318" s="49">
        <v>44127</v>
      </c>
      <c r="I2318" s="41" t="s">
        <v>292</v>
      </c>
    </row>
    <row r="2319" spans="1:9" ht="15.6" x14ac:dyDescent="0.3">
      <c r="A2319" s="31" t="s">
        <v>6528</v>
      </c>
      <c r="B2319" s="46" t="s">
        <v>3105</v>
      </c>
      <c r="C2319" s="31" t="s">
        <v>5844</v>
      </c>
      <c r="D2319" s="31" t="s">
        <v>6439</v>
      </c>
      <c r="E2319" s="40" t="s">
        <v>57</v>
      </c>
      <c r="F2319" s="41">
        <v>43944</v>
      </c>
      <c r="G2319" s="41">
        <v>44309</v>
      </c>
      <c r="H2319" s="41">
        <v>44674</v>
      </c>
      <c r="I2319" s="41"/>
    </row>
    <row r="2320" spans="1:9" ht="15.6" x14ac:dyDescent="0.3">
      <c r="A2320" s="31" t="s">
        <v>6528</v>
      </c>
      <c r="B2320" s="46" t="s">
        <v>869</v>
      </c>
      <c r="C2320" s="31" t="s">
        <v>6468</v>
      </c>
      <c r="D2320" s="31" t="s">
        <v>6469</v>
      </c>
      <c r="E2320" s="40" t="s">
        <v>57</v>
      </c>
      <c r="F2320" s="41">
        <v>44196</v>
      </c>
      <c r="G2320" s="41">
        <v>44561</v>
      </c>
      <c r="H2320" s="41">
        <v>44926</v>
      </c>
      <c r="I2320" s="41"/>
    </row>
    <row r="2321" spans="1:9" ht="15.6" x14ac:dyDescent="0.3">
      <c r="A2321" s="31" t="s">
        <v>6528</v>
      </c>
      <c r="B2321" s="46" t="s">
        <v>869</v>
      </c>
      <c r="C2321" s="31" t="s">
        <v>6422</v>
      </c>
      <c r="D2321" s="31" t="s">
        <v>6423</v>
      </c>
      <c r="E2321" s="40" t="s">
        <v>57</v>
      </c>
      <c r="F2321" s="41">
        <v>44196</v>
      </c>
      <c r="G2321" s="41">
        <v>44561</v>
      </c>
      <c r="H2321" s="41">
        <v>44926</v>
      </c>
      <c r="I2321" s="41"/>
    </row>
    <row r="2322" spans="1:9" ht="15.6" x14ac:dyDescent="0.3">
      <c r="A2322" s="31" t="s">
        <v>6528</v>
      </c>
      <c r="B2322" s="46" t="s">
        <v>6646</v>
      </c>
      <c r="C2322" s="31" t="s">
        <v>6392</v>
      </c>
      <c r="D2322" s="31" t="s">
        <v>6426</v>
      </c>
      <c r="E2322" s="40" t="s">
        <v>57</v>
      </c>
      <c r="F2322" s="41" t="s">
        <v>80</v>
      </c>
      <c r="G2322" s="41" t="s">
        <v>80</v>
      </c>
      <c r="H2322" s="41" t="s">
        <v>80</v>
      </c>
      <c r="I2322" s="41"/>
    </row>
    <row r="2323" spans="1:9" ht="15.6" x14ac:dyDescent="0.3">
      <c r="A2323" s="31" t="s">
        <v>6528</v>
      </c>
      <c r="B2323" s="46" t="s">
        <v>861</v>
      </c>
      <c r="C2323" s="31" t="s">
        <v>6422</v>
      </c>
      <c r="D2323" s="31" t="s">
        <v>6423</v>
      </c>
      <c r="E2323" s="40" t="s">
        <v>57</v>
      </c>
      <c r="F2323" s="41">
        <v>43944</v>
      </c>
      <c r="G2323" s="41">
        <v>44309</v>
      </c>
      <c r="H2323" s="41">
        <v>44674</v>
      </c>
      <c r="I2323" s="41"/>
    </row>
    <row r="2324" spans="1:9" ht="15.6" x14ac:dyDescent="0.3">
      <c r="A2324" s="31" t="s">
        <v>6528</v>
      </c>
      <c r="B2324" s="46" t="s">
        <v>813</v>
      </c>
      <c r="C2324" s="31" t="s">
        <v>6468</v>
      </c>
      <c r="D2324" s="31" t="s">
        <v>6469</v>
      </c>
      <c r="E2324" s="40" t="s">
        <v>57</v>
      </c>
      <c r="F2324" s="41">
        <v>43944</v>
      </c>
      <c r="G2324" s="41">
        <v>44309</v>
      </c>
      <c r="H2324" s="41">
        <v>44674</v>
      </c>
      <c r="I2324" s="41"/>
    </row>
    <row r="2325" spans="1:9" ht="15.6" x14ac:dyDescent="0.3">
      <c r="A2325" s="31" t="s">
        <v>6528</v>
      </c>
      <c r="B2325" s="46" t="s">
        <v>867</v>
      </c>
      <c r="C2325" s="31" t="s">
        <v>6422</v>
      </c>
      <c r="D2325" s="31" t="s">
        <v>6423</v>
      </c>
      <c r="E2325" s="40" t="s">
        <v>57</v>
      </c>
      <c r="F2325" s="41">
        <v>43944</v>
      </c>
      <c r="G2325" s="41">
        <v>44309</v>
      </c>
      <c r="H2325" s="41">
        <v>44674</v>
      </c>
      <c r="I2325" s="41"/>
    </row>
    <row r="2326" spans="1:9" ht="15.6" x14ac:dyDescent="0.3">
      <c r="A2326" s="31" t="s">
        <v>6528</v>
      </c>
      <c r="B2326" s="46" t="s">
        <v>838</v>
      </c>
      <c r="C2326" s="31" t="s">
        <v>6422</v>
      </c>
      <c r="D2326" s="31" t="s">
        <v>6423</v>
      </c>
      <c r="E2326" s="40" t="s">
        <v>57</v>
      </c>
      <c r="F2326" s="41" t="s">
        <v>80</v>
      </c>
      <c r="G2326" s="41" t="s">
        <v>80</v>
      </c>
      <c r="H2326" s="41" t="s">
        <v>80</v>
      </c>
      <c r="I2326" s="41"/>
    </row>
    <row r="2327" spans="1:9" ht="15.6" x14ac:dyDescent="0.3">
      <c r="A2327" s="31" t="s">
        <v>6528</v>
      </c>
      <c r="B2327" s="46" t="s">
        <v>3389</v>
      </c>
      <c r="C2327" s="31" t="s">
        <v>6394</v>
      </c>
      <c r="D2327" s="31" t="s">
        <v>24</v>
      </c>
      <c r="E2327" s="40" t="s">
        <v>73</v>
      </c>
      <c r="F2327" s="41" t="s">
        <v>80</v>
      </c>
      <c r="G2327" s="41" t="s">
        <v>80</v>
      </c>
      <c r="H2327" s="41" t="s">
        <v>80</v>
      </c>
      <c r="I2327" s="41"/>
    </row>
    <row r="2328" spans="1:9" ht="15.6" x14ac:dyDescent="0.3">
      <c r="A2328" s="31" t="s">
        <v>6528</v>
      </c>
      <c r="B2328" s="46" t="s">
        <v>782</v>
      </c>
      <c r="C2328" s="31" t="s">
        <v>6413</v>
      </c>
      <c r="D2328" s="31" t="s">
        <v>6414</v>
      </c>
      <c r="E2328" s="40" t="s">
        <v>57</v>
      </c>
      <c r="F2328" s="41">
        <v>43944</v>
      </c>
      <c r="G2328" s="41">
        <v>44309</v>
      </c>
      <c r="H2328" s="41">
        <v>44674</v>
      </c>
      <c r="I2328" s="41"/>
    </row>
    <row r="2329" spans="1:9" ht="15.6" x14ac:dyDescent="0.3">
      <c r="A2329" s="31" t="s">
        <v>6528</v>
      </c>
      <c r="B2329" s="46" t="s">
        <v>2788</v>
      </c>
      <c r="C2329" s="31" t="s">
        <v>6442</v>
      </c>
      <c r="D2329" s="31" t="s">
        <v>6443</v>
      </c>
      <c r="E2329" s="40" t="s">
        <v>57</v>
      </c>
      <c r="F2329" s="41">
        <v>43944</v>
      </c>
      <c r="G2329" s="41">
        <v>44309</v>
      </c>
      <c r="H2329" s="41">
        <v>44674</v>
      </c>
      <c r="I2329" s="41"/>
    </row>
    <row r="2330" spans="1:9" ht="15.6" x14ac:dyDescent="0.3">
      <c r="A2330" s="31" t="s">
        <v>6528</v>
      </c>
      <c r="B2330" s="46" t="s">
        <v>686</v>
      </c>
      <c r="C2330" s="31" t="s">
        <v>6413</v>
      </c>
      <c r="D2330" s="31" t="s">
        <v>6414</v>
      </c>
      <c r="E2330" s="40" t="s">
        <v>57</v>
      </c>
      <c r="F2330" s="41">
        <v>43944</v>
      </c>
      <c r="G2330" s="41">
        <v>44309</v>
      </c>
      <c r="H2330" s="41">
        <v>44674</v>
      </c>
      <c r="I2330" s="41"/>
    </row>
    <row r="2331" spans="1:9" ht="15.6" x14ac:dyDescent="0.3">
      <c r="A2331" s="31" t="s">
        <v>6528</v>
      </c>
      <c r="B2331" s="46" t="s">
        <v>1850</v>
      </c>
      <c r="C2331" s="31" t="s">
        <v>6512</v>
      </c>
      <c r="D2331" s="31" t="s">
        <v>6513</v>
      </c>
      <c r="E2331" s="40" t="s">
        <v>57</v>
      </c>
      <c r="F2331" s="41" t="s">
        <v>80</v>
      </c>
      <c r="G2331" s="41" t="s">
        <v>80</v>
      </c>
      <c r="H2331" s="41" t="s">
        <v>80</v>
      </c>
      <c r="I2331" s="41"/>
    </row>
    <row r="2332" spans="1:9" ht="15.6" x14ac:dyDescent="0.3">
      <c r="A2332" s="31" t="s">
        <v>6528</v>
      </c>
      <c r="B2332" s="46" t="s">
        <v>1205</v>
      </c>
      <c r="C2332" s="31" t="s">
        <v>6454</v>
      </c>
      <c r="D2332" s="31" t="s">
        <v>6455</v>
      </c>
      <c r="E2332" s="40" t="s">
        <v>57</v>
      </c>
      <c r="F2332" s="41" t="s">
        <v>80</v>
      </c>
      <c r="G2332" s="41" t="s">
        <v>80</v>
      </c>
      <c r="H2332" s="41" t="s">
        <v>80</v>
      </c>
      <c r="I2332" s="41"/>
    </row>
    <row r="2333" spans="1:9" ht="15.6" x14ac:dyDescent="0.3">
      <c r="A2333" s="31" t="s">
        <v>6528</v>
      </c>
      <c r="B2333" s="46" t="s">
        <v>3180</v>
      </c>
      <c r="C2333" s="31" t="s">
        <v>6418</v>
      </c>
      <c r="D2333" s="31" t="s">
        <v>6419</v>
      </c>
      <c r="E2333" s="40" t="s">
        <v>57</v>
      </c>
      <c r="F2333" s="41">
        <v>44196</v>
      </c>
      <c r="G2333" s="41">
        <v>44561</v>
      </c>
      <c r="H2333" s="41">
        <v>44926</v>
      </c>
      <c r="I2333" s="41"/>
    </row>
    <row r="2334" spans="1:9" ht="15.6" x14ac:dyDescent="0.3">
      <c r="A2334" s="31" t="s">
        <v>6528</v>
      </c>
      <c r="B2334" s="46" t="s">
        <v>2945</v>
      </c>
      <c r="C2334" s="31" t="s">
        <v>6415</v>
      </c>
      <c r="D2334" s="31" t="s">
        <v>30</v>
      </c>
      <c r="E2334" s="40" t="s">
        <v>73</v>
      </c>
      <c r="F2334" s="41">
        <v>43944</v>
      </c>
      <c r="G2334" s="41">
        <v>44309</v>
      </c>
      <c r="H2334" s="41">
        <v>44674</v>
      </c>
      <c r="I2334" s="41"/>
    </row>
    <row r="2335" spans="1:9" ht="15.6" x14ac:dyDescent="0.3">
      <c r="A2335" s="31" t="s">
        <v>6528</v>
      </c>
      <c r="B2335" s="46" t="s">
        <v>3506</v>
      </c>
      <c r="C2335" s="31" t="s">
        <v>6481</v>
      </c>
      <c r="D2335" s="31" t="s">
        <v>6482</v>
      </c>
      <c r="E2335" s="40" t="s">
        <v>57</v>
      </c>
      <c r="F2335" s="41">
        <v>43944</v>
      </c>
      <c r="G2335" s="41">
        <v>44309</v>
      </c>
      <c r="H2335" s="41">
        <v>44674</v>
      </c>
      <c r="I2335" s="41"/>
    </row>
    <row r="2336" spans="1:9" ht="15.6" x14ac:dyDescent="0.3">
      <c r="A2336" s="31" t="s">
        <v>6528</v>
      </c>
      <c r="B2336" s="46" t="s">
        <v>468</v>
      </c>
      <c r="C2336" s="31" t="s">
        <v>6395</v>
      </c>
      <c r="D2336" s="31" t="s">
        <v>6396</v>
      </c>
      <c r="E2336" s="40" t="s">
        <v>57</v>
      </c>
      <c r="F2336" s="41">
        <v>43944</v>
      </c>
      <c r="G2336" s="41">
        <v>44309</v>
      </c>
      <c r="H2336" s="41">
        <v>44674</v>
      </c>
      <c r="I2336" s="41"/>
    </row>
    <row r="2337" spans="1:9" ht="15.6" x14ac:dyDescent="0.3">
      <c r="A2337" s="31" t="s">
        <v>6528</v>
      </c>
      <c r="B2337" s="46" t="s">
        <v>1444</v>
      </c>
      <c r="C2337" s="31" t="s">
        <v>6433</v>
      </c>
      <c r="D2337" s="31" t="s">
        <v>6434</v>
      </c>
      <c r="E2337" s="40" t="s">
        <v>57</v>
      </c>
      <c r="F2337" s="41">
        <v>43944</v>
      </c>
      <c r="G2337" s="41">
        <v>44309</v>
      </c>
      <c r="H2337" s="41">
        <v>44674</v>
      </c>
      <c r="I2337" s="41"/>
    </row>
    <row r="2338" spans="1:9" ht="15.6" x14ac:dyDescent="0.3">
      <c r="A2338" s="31" t="s">
        <v>6528</v>
      </c>
      <c r="B2338" s="46" t="s">
        <v>2979</v>
      </c>
      <c r="C2338" s="31" t="s">
        <v>6442</v>
      </c>
      <c r="D2338" s="31" t="s">
        <v>6443</v>
      </c>
      <c r="E2338" s="40" t="s">
        <v>57</v>
      </c>
      <c r="F2338" s="41" t="s">
        <v>80</v>
      </c>
      <c r="G2338" s="41" t="s">
        <v>80</v>
      </c>
      <c r="H2338" s="41" t="s">
        <v>80</v>
      </c>
      <c r="I2338" s="41"/>
    </row>
    <row r="2339" spans="1:9" ht="15.6" x14ac:dyDescent="0.3">
      <c r="A2339" s="31" t="s">
        <v>6528</v>
      </c>
      <c r="B2339" s="46" t="s">
        <v>697</v>
      </c>
      <c r="C2339" s="31" t="s">
        <v>6424</v>
      </c>
      <c r="D2339" s="31" t="s">
        <v>6425</v>
      </c>
      <c r="E2339" s="40" t="s">
        <v>57</v>
      </c>
      <c r="F2339" s="41">
        <v>43944</v>
      </c>
      <c r="G2339" s="41">
        <v>44309</v>
      </c>
      <c r="H2339" s="41">
        <v>44674</v>
      </c>
      <c r="I2339" s="41"/>
    </row>
    <row r="2340" spans="1:9" ht="15.6" x14ac:dyDescent="0.3">
      <c r="A2340" s="31" t="s">
        <v>6528</v>
      </c>
      <c r="B2340" s="46" t="s">
        <v>1267</v>
      </c>
      <c r="C2340" s="31" t="s">
        <v>6466</v>
      </c>
      <c r="D2340" s="31" t="s">
        <v>6467</v>
      </c>
      <c r="E2340" s="40" t="s">
        <v>57</v>
      </c>
      <c r="F2340" s="41" t="s">
        <v>80</v>
      </c>
      <c r="G2340" s="41" t="s">
        <v>80</v>
      </c>
      <c r="H2340" s="41" t="s">
        <v>80</v>
      </c>
      <c r="I2340" s="41"/>
    </row>
    <row r="2341" spans="1:9" ht="15.6" x14ac:dyDescent="0.3">
      <c r="A2341" s="31" t="s">
        <v>6528</v>
      </c>
      <c r="B2341" s="46" t="s">
        <v>3278</v>
      </c>
      <c r="C2341" s="31" t="s">
        <v>6415</v>
      </c>
      <c r="D2341" s="31" t="s">
        <v>30</v>
      </c>
      <c r="E2341" s="40" t="s">
        <v>73</v>
      </c>
      <c r="F2341" s="41" t="s">
        <v>80</v>
      </c>
      <c r="G2341" s="41" t="s">
        <v>80</v>
      </c>
      <c r="H2341" s="41" t="s">
        <v>80</v>
      </c>
      <c r="I2341" s="41"/>
    </row>
    <row r="2342" spans="1:9" ht="15.6" x14ac:dyDescent="0.3">
      <c r="A2342" s="31" t="s">
        <v>6528</v>
      </c>
      <c r="B2342" s="46" t="s">
        <v>6647</v>
      </c>
      <c r="C2342" s="31" t="s">
        <v>6392</v>
      </c>
      <c r="D2342" s="31" t="s">
        <v>6426</v>
      </c>
      <c r="E2342" s="40" t="s">
        <v>57</v>
      </c>
      <c r="F2342" s="41" t="s">
        <v>80</v>
      </c>
      <c r="G2342" s="41" t="s">
        <v>80</v>
      </c>
      <c r="H2342" s="41" t="s">
        <v>80</v>
      </c>
      <c r="I2342" s="41"/>
    </row>
    <row r="2343" spans="1:9" ht="15.6" x14ac:dyDescent="0.3">
      <c r="A2343" s="57" t="s">
        <v>6528</v>
      </c>
      <c r="B2343" s="58" t="s">
        <v>3303</v>
      </c>
      <c r="C2343" s="57" t="s">
        <v>6415</v>
      </c>
      <c r="D2343" s="57" t="s">
        <v>30</v>
      </c>
      <c r="E2343" s="59" t="s">
        <v>73</v>
      </c>
      <c r="F2343" s="49">
        <v>43944</v>
      </c>
      <c r="G2343" s="49">
        <v>43944</v>
      </c>
      <c r="H2343" s="49">
        <v>44127</v>
      </c>
      <c r="I2343" s="41" t="s">
        <v>292</v>
      </c>
    </row>
    <row r="2344" spans="1:9" ht="15.6" x14ac:dyDescent="0.3">
      <c r="A2344" s="31" t="s">
        <v>6528</v>
      </c>
      <c r="B2344" s="46" t="s">
        <v>2052</v>
      </c>
      <c r="C2344" s="31" t="s">
        <v>6407</v>
      </c>
      <c r="D2344" s="31" t="s">
        <v>6408</v>
      </c>
      <c r="E2344" s="40" t="s">
        <v>57</v>
      </c>
      <c r="F2344" s="41">
        <v>43944</v>
      </c>
      <c r="G2344" s="41">
        <v>44309</v>
      </c>
      <c r="H2344" s="41">
        <v>44674</v>
      </c>
      <c r="I2344" s="41"/>
    </row>
    <row r="2345" spans="1:9" ht="15.6" x14ac:dyDescent="0.3">
      <c r="A2345" s="31" t="s">
        <v>6528</v>
      </c>
      <c r="B2345" s="46" t="s">
        <v>2169</v>
      </c>
      <c r="C2345" s="31" t="s">
        <v>6618</v>
      </c>
      <c r="D2345" s="31" t="s">
        <v>6619</v>
      </c>
      <c r="E2345" s="40" t="s">
        <v>57</v>
      </c>
      <c r="F2345" s="41" t="s">
        <v>80</v>
      </c>
      <c r="G2345" s="41" t="s">
        <v>80</v>
      </c>
      <c r="H2345" s="41" t="s">
        <v>80</v>
      </c>
      <c r="I2345" s="41"/>
    </row>
    <row r="2346" spans="1:9" ht="15.6" x14ac:dyDescent="0.3">
      <c r="A2346" s="31" t="s">
        <v>6528</v>
      </c>
      <c r="B2346" s="46" t="s">
        <v>555</v>
      </c>
      <c r="C2346" s="31" t="s">
        <v>6399</v>
      </c>
      <c r="D2346" s="31" t="s">
        <v>6400</v>
      </c>
      <c r="E2346" s="40" t="s">
        <v>57</v>
      </c>
      <c r="F2346" s="41">
        <v>43944</v>
      </c>
      <c r="G2346" s="41">
        <v>44309</v>
      </c>
      <c r="H2346" s="41">
        <v>44674</v>
      </c>
      <c r="I2346" s="41"/>
    </row>
    <row r="2347" spans="1:9" ht="15.6" x14ac:dyDescent="0.3">
      <c r="A2347" s="31" t="s">
        <v>6528</v>
      </c>
      <c r="B2347" s="46" t="s">
        <v>6648</v>
      </c>
      <c r="C2347" s="31" t="s">
        <v>5800</v>
      </c>
      <c r="D2347" s="31" t="s">
        <v>6505</v>
      </c>
      <c r="E2347" s="40" t="s">
        <v>57</v>
      </c>
      <c r="F2347" s="41" t="s">
        <v>80</v>
      </c>
      <c r="G2347" s="41" t="s">
        <v>80</v>
      </c>
      <c r="H2347" s="41" t="s">
        <v>80</v>
      </c>
      <c r="I2347" s="41"/>
    </row>
    <row r="2348" spans="1:9" ht="15.6" x14ac:dyDescent="0.3">
      <c r="A2348" s="31" t="s">
        <v>6528</v>
      </c>
      <c r="B2348" s="46" t="s">
        <v>2733</v>
      </c>
      <c r="C2348" s="31" t="s">
        <v>6390</v>
      </c>
      <c r="D2348" s="31" t="s">
        <v>6391</v>
      </c>
      <c r="E2348" s="40" t="s">
        <v>57</v>
      </c>
      <c r="F2348" s="41">
        <v>44104</v>
      </c>
      <c r="G2348" s="41">
        <v>44469</v>
      </c>
      <c r="H2348" s="41">
        <v>44834</v>
      </c>
      <c r="I2348" s="41"/>
    </row>
    <row r="2349" spans="1:9" ht="15.6" x14ac:dyDescent="0.3">
      <c r="A2349" s="31" t="s">
        <v>6528</v>
      </c>
      <c r="B2349" s="46" t="s">
        <v>2492</v>
      </c>
      <c r="C2349" s="31" t="s">
        <v>6427</v>
      </c>
      <c r="D2349" s="31" t="s">
        <v>6428</v>
      </c>
      <c r="E2349" s="40" t="s">
        <v>57</v>
      </c>
      <c r="F2349" s="41">
        <v>43944</v>
      </c>
      <c r="G2349" s="41">
        <v>44309</v>
      </c>
      <c r="H2349" s="41">
        <v>44674</v>
      </c>
      <c r="I2349" s="41"/>
    </row>
    <row r="2350" spans="1:9" ht="15.6" x14ac:dyDescent="0.3">
      <c r="A2350" s="31" t="s">
        <v>6528</v>
      </c>
      <c r="B2350" s="46" t="s">
        <v>2500</v>
      </c>
      <c r="C2350" s="31" t="s">
        <v>6427</v>
      </c>
      <c r="D2350" s="31" t="s">
        <v>6428</v>
      </c>
      <c r="E2350" s="40" t="s">
        <v>57</v>
      </c>
      <c r="F2350" s="41" t="s">
        <v>80</v>
      </c>
      <c r="G2350" s="41" t="s">
        <v>80</v>
      </c>
      <c r="H2350" s="41" t="s">
        <v>80</v>
      </c>
      <c r="I2350" s="41"/>
    </row>
    <row r="2351" spans="1:9" ht="15.6" x14ac:dyDescent="0.3">
      <c r="A2351" s="31" t="s">
        <v>6528</v>
      </c>
      <c r="B2351" s="46" t="s">
        <v>409</v>
      </c>
      <c r="C2351" s="31" t="s">
        <v>6437</v>
      </c>
      <c r="D2351" s="31" t="s">
        <v>6438</v>
      </c>
      <c r="E2351" s="40" t="s">
        <v>57</v>
      </c>
      <c r="F2351" s="41" t="s">
        <v>80</v>
      </c>
      <c r="G2351" s="41" t="s">
        <v>80</v>
      </c>
      <c r="H2351" s="41" t="s">
        <v>80</v>
      </c>
      <c r="I2351" s="41"/>
    </row>
    <row r="2352" spans="1:9" ht="15.6" x14ac:dyDescent="0.3">
      <c r="A2352" s="31" t="s">
        <v>6528</v>
      </c>
      <c r="B2352" s="46" t="s">
        <v>6649</v>
      </c>
      <c r="C2352" s="31" t="s">
        <v>6449</v>
      </c>
      <c r="D2352" s="31" t="s">
        <v>6450</v>
      </c>
      <c r="E2352" s="40" t="s">
        <v>57</v>
      </c>
      <c r="F2352" s="41" t="s">
        <v>80</v>
      </c>
      <c r="G2352" s="41" t="s">
        <v>80</v>
      </c>
      <c r="H2352" s="41" t="s">
        <v>80</v>
      </c>
      <c r="I2352" s="41"/>
    </row>
    <row r="2353" spans="1:9" ht="15.6" x14ac:dyDescent="0.3">
      <c r="A2353" s="31" t="s">
        <v>6528</v>
      </c>
      <c r="B2353" s="46" t="s">
        <v>2728</v>
      </c>
      <c r="C2353" s="31" t="s">
        <v>6429</v>
      </c>
      <c r="D2353" s="31" t="s">
        <v>6430</v>
      </c>
      <c r="E2353" s="40" t="s">
        <v>57</v>
      </c>
      <c r="F2353" s="41" t="s">
        <v>80</v>
      </c>
      <c r="G2353" s="41" t="s">
        <v>80</v>
      </c>
      <c r="H2353" s="41" t="s">
        <v>80</v>
      </c>
      <c r="I2353" s="41"/>
    </row>
    <row r="2354" spans="1:9" ht="15.6" x14ac:dyDescent="0.3">
      <c r="A2354" s="31" t="s">
        <v>6528</v>
      </c>
      <c r="B2354" s="46" t="s">
        <v>6650</v>
      </c>
      <c r="C2354" s="31" t="s">
        <v>6422</v>
      </c>
      <c r="D2354" s="31" t="s">
        <v>6423</v>
      </c>
      <c r="E2354" s="40" t="s">
        <v>57</v>
      </c>
      <c r="F2354" s="41" t="s">
        <v>80</v>
      </c>
      <c r="G2354" s="41" t="s">
        <v>80</v>
      </c>
      <c r="H2354" s="41" t="s">
        <v>80</v>
      </c>
      <c r="I2354" s="41"/>
    </row>
    <row r="2355" spans="1:9" ht="15.6" x14ac:dyDescent="0.3">
      <c r="A2355" s="31" t="s">
        <v>6528</v>
      </c>
      <c r="B2355" s="46" t="s">
        <v>1177</v>
      </c>
      <c r="C2355" s="31" t="s">
        <v>6454</v>
      </c>
      <c r="D2355" s="31" t="s">
        <v>6455</v>
      </c>
      <c r="E2355" s="40" t="s">
        <v>57</v>
      </c>
      <c r="F2355" s="41" t="s">
        <v>80</v>
      </c>
      <c r="G2355" s="41" t="s">
        <v>80</v>
      </c>
      <c r="H2355" s="41" t="s">
        <v>80</v>
      </c>
      <c r="I2355" s="41"/>
    </row>
    <row r="2356" spans="1:9" ht="15.6" x14ac:dyDescent="0.3">
      <c r="A2356" s="31" t="s">
        <v>6528</v>
      </c>
      <c r="B2356" s="46" t="s">
        <v>688</v>
      </c>
      <c r="C2356" s="31" t="s">
        <v>6424</v>
      </c>
      <c r="D2356" s="31" t="s">
        <v>6425</v>
      </c>
      <c r="E2356" s="40" t="s">
        <v>57</v>
      </c>
      <c r="F2356" s="41" t="s">
        <v>80</v>
      </c>
      <c r="G2356" s="41" t="s">
        <v>80</v>
      </c>
      <c r="H2356" s="41" t="s">
        <v>80</v>
      </c>
      <c r="I2356" s="41"/>
    </row>
    <row r="2357" spans="1:9" ht="15.6" x14ac:dyDescent="0.3">
      <c r="A2357" s="31" t="s">
        <v>6528</v>
      </c>
      <c r="B2357" s="46" t="s">
        <v>2852</v>
      </c>
      <c r="C2357" s="31" t="s">
        <v>6397</v>
      </c>
      <c r="D2357" s="31" t="s">
        <v>6398</v>
      </c>
      <c r="E2357" s="40" t="s">
        <v>57</v>
      </c>
      <c r="F2357" s="41" t="s">
        <v>80</v>
      </c>
      <c r="G2357" s="41" t="s">
        <v>80</v>
      </c>
      <c r="H2357" s="41" t="s">
        <v>80</v>
      </c>
      <c r="I2357" s="41"/>
    </row>
    <row r="2358" spans="1:9" ht="15.6" x14ac:dyDescent="0.3">
      <c r="A2358" s="31" t="s">
        <v>6528</v>
      </c>
      <c r="B2358" s="46" t="s">
        <v>1450</v>
      </c>
      <c r="C2358" s="31" t="s">
        <v>6416</v>
      </c>
      <c r="D2358" s="31" t="s">
        <v>6417</v>
      </c>
      <c r="E2358" s="40" t="s">
        <v>57</v>
      </c>
      <c r="F2358" s="41">
        <v>43944</v>
      </c>
      <c r="G2358" s="41">
        <v>44309</v>
      </c>
      <c r="H2358" s="41">
        <v>44674</v>
      </c>
      <c r="I2358" s="41"/>
    </row>
    <row r="2359" spans="1:9" ht="15.6" x14ac:dyDescent="0.3">
      <c r="A2359" s="31" t="s">
        <v>6528</v>
      </c>
      <c r="B2359" s="46" t="s">
        <v>2886</v>
      </c>
      <c r="C2359" s="31" t="s">
        <v>6397</v>
      </c>
      <c r="D2359" s="31" t="s">
        <v>6398</v>
      </c>
      <c r="E2359" s="40" t="s">
        <v>57</v>
      </c>
      <c r="F2359" s="41" t="s">
        <v>80</v>
      </c>
      <c r="G2359" s="41" t="s">
        <v>80</v>
      </c>
      <c r="H2359" s="41" t="s">
        <v>80</v>
      </c>
      <c r="I2359" s="41"/>
    </row>
    <row r="2360" spans="1:9" ht="15.6" x14ac:dyDescent="0.3">
      <c r="A2360" s="31" t="s">
        <v>6528</v>
      </c>
      <c r="B2360" s="46" t="s">
        <v>2538</v>
      </c>
      <c r="C2360" s="31" t="s">
        <v>6427</v>
      </c>
      <c r="D2360" s="31" t="s">
        <v>6428</v>
      </c>
      <c r="E2360" s="40" t="s">
        <v>57</v>
      </c>
      <c r="F2360" s="41" t="s">
        <v>80</v>
      </c>
      <c r="G2360" s="41" t="s">
        <v>80</v>
      </c>
      <c r="H2360" s="41" t="s">
        <v>80</v>
      </c>
      <c r="I2360" s="41"/>
    </row>
    <row r="2361" spans="1:9" ht="15.6" x14ac:dyDescent="0.3">
      <c r="A2361" s="31" t="s">
        <v>6528</v>
      </c>
      <c r="B2361" s="46" t="s">
        <v>2748</v>
      </c>
      <c r="C2361" s="31" t="s">
        <v>6390</v>
      </c>
      <c r="D2361" s="31" t="s">
        <v>6391</v>
      </c>
      <c r="E2361" s="40" t="s">
        <v>57</v>
      </c>
      <c r="F2361" s="41">
        <v>44196</v>
      </c>
      <c r="G2361" s="41">
        <v>44561</v>
      </c>
      <c r="H2361" s="41">
        <v>44926</v>
      </c>
      <c r="I2361" s="41"/>
    </row>
    <row r="2362" spans="1:9" ht="15.6" x14ac:dyDescent="0.3">
      <c r="A2362" s="31" t="s">
        <v>6528</v>
      </c>
      <c r="B2362" s="46" t="s">
        <v>2748</v>
      </c>
      <c r="C2362" s="31" t="s">
        <v>6399</v>
      </c>
      <c r="D2362" s="31" t="s">
        <v>6400</v>
      </c>
      <c r="E2362" s="40" t="s">
        <v>57</v>
      </c>
      <c r="F2362" s="41">
        <v>44196</v>
      </c>
      <c r="G2362" s="41">
        <v>44561</v>
      </c>
      <c r="H2362" s="41">
        <v>44926</v>
      </c>
      <c r="I2362" s="41"/>
    </row>
    <row r="2363" spans="1:9" ht="15.6" x14ac:dyDescent="0.3">
      <c r="A2363" s="31" t="s">
        <v>6528</v>
      </c>
      <c r="B2363" s="46" t="s">
        <v>2213</v>
      </c>
      <c r="C2363" s="31" t="s">
        <v>6535</v>
      </c>
      <c r="D2363" s="31" t="s">
        <v>6536</v>
      </c>
      <c r="E2363" s="40" t="s">
        <v>57</v>
      </c>
      <c r="F2363" s="41" t="s">
        <v>80</v>
      </c>
      <c r="G2363" s="41" t="s">
        <v>80</v>
      </c>
      <c r="H2363" s="41" t="s">
        <v>80</v>
      </c>
      <c r="I2363" s="41"/>
    </row>
    <row r="2364" spans="1:9" ht="15.6" x14ac:dyDescent="0.3">
      <c r="A2364" s="31" t="s">
        <v>6528</v>
      </c>
      <c r="B2364" s="46" t="s">
        <v>1989</v>
      </c>
      <c r="C2364" s="31" t="s">
        <v>6495</v>
      </c>
      <c r="D2364" s="31" t="s">
        <v>6496</v>
      </c>
      <c r="E2364" s="40" t="s">
        <v>57</v>
      </c>
      <c r="F2364" s="41" t="s">
        <v>80</v>
      </c>
      <c r="G2364" s="41" t="s">
        <v>80</v>
      </c>
      <c r="H2364" s="41" t="s">
        <v>80</v>
      </c>
      <c r="I2364" s="41"/>
    </row>
    <row r="2365" spans="1:9" ht="15.6" x14ac:dyDescent="0.3">
      <c r="A2365" s="31" t="s">
        <v>6528</v>
      </c>
      <c r="B2365" s="46" t="s">
        <v>3404</v>
      </c>
      <c r="C2365" s="31" t="s">
        <v>6394</v>
      </c>
      <c r="D2365" s="31" t="s">
        <v>6493</v>
      </c>
      <c r="E2365" s="40" t="s">
        <v>57</v>
      </c>
      <c r="F2365" s="41" t="s">
        <v>80</v>
      </c>
      <c r="G2365" s="41" t="s">
        <v>80</v>
      </c>
      <c r="H2365" s="41" t="s">
        <v>80</v>
      </c>
      <c r="I2365" s="41"/>
    </row>
    <row r="2366" spans="1:9" ht="15.6" x14ac:dyDescent="0.3">
      <c r="A2366" s="31" t="s">
        <v>6528</v>
      </c>
      <c r="B2366" s="46" t="s">
        <v>2367</v>
      </c>
      <c r="C2366" s="31" t="s">
        <v>6452</v>
      </c>
      <c r="D2366" s="31" t="s">
        <v>6453</v>
      </c>
      <c r="E2366" s="40" t="s">
        <v>57</v>
      </c>
      <c r="F2366" s="41">
        <v>44561</v>
      </c>
      <c r="G2366" s="41">
        <v>44561</v>
      </c>
      <c r="H2366" s="41">
        <v>44742</v>
      </c>
      <c r="I2366" s="41"/>
    </row>
    <row r="2367" spans="1:9" ht="15.6" x14ac:dyDescent="0.3">
      <c r="A2367" s="31" t="s">
        <v>6528</v>
      </c>
      <c r="B2367" s="46" t="s">
        <v>3443</v>
      </c>
      <c r="C2367" s="31" t="s">
        <v>6462</v>
      </c>
      <c r="D2367" s="31" t="s">
        <v>6463</v>
      </c>
      <c r="E2367" s="40" t="s">
        <v>57</v>
      </c>
      <c r="F2367" s="41" t="s">
        <v>80</v>
      </c>
      <c r="G2367" s="41" t="s">
        <v>80</v>
      </c>
      <c r="H2367" s="41" t="s">
        <v>80</v>
      </c>
      <c r="I2367" s="41"/>
    </row>
    <row r="2368" spans="1:9" ht="15.6" x14ac:dyDescent="0.3">
      <c r="A2368" s="31" t="s">
        <v>6528</v>
      </c>
      <c r="B2368" s="46" t="s">
        <v>6335</v>
      </c>
      <c r="C2368" s="31" t="s">
        <v>6394</v>
      </c>
      <c r="D2368" s="31" t="s">
        <v>24</v>
      </c>
      <c r="E2368" s="40" t="s">
        <v>73</v>
      </c>
      <c r="F2368" s="41" t="s">
        <v>80</v>
      </c>
      <c r="G2368" s="41" t="s">
        <v>80</v>
      </c>
      <c r="H2368" s="41" t="s">
        <v>80</v>
      </c>
      <c r="I2368" s="41"/>
    </row>
    <row r="2369" spans="1:9" ht="15.6" x14ac:dyDescent="0.3">
      <c r="A2369" s="31" t="s">
        <v>6528</v>
      </c>
      <c r="B2369" s="46" t="s">
        <v>3463</v>
      </c>
      <c r="C2369" s="31" t="s">
        <v>6462</v>
      </c>
      <c r="D2369" s="31" t="s">
        <v>6463</v>
      </c>
      <c r="E2369" s="40" t="s">
        <v>57</v>
      </c>
      <c r="F2369" s="41">
        <v>43944</v>
      </c>
      <c r="G2369" s="41">
        <v>44309</v>
      </c>
      <c r="H2369" s="41">
        <v>44674</v>
      </c>
      <c r="I2369" s="41"/>
    </row>
    <row r="2370" spans="1:9" ht="15.6" x14ac:dyDescent="0.3">
      <c r="A2370" s="57" t="s">
        <v>6528</v>
      </c>
      <c r="B2370" s="58" t="s">
        <v>6336</v>
      </c>
      <c r="C2370" s="57" t="s">
        <v>6462</v>
      </c>
      <c r="D2370" s="57" t="s">
        <v>6463</v>
      </c>
      <c r="E2370" s="59" t="s">
        <v>57</v>
      </c>
      <c r="F2370" s="49">
        <v>44196</v>
      </c>
      <c r="G2370" s="49">
        <v>44196</v>
      </c>
      <c r="H2370" s="49">
        <v>44377</v>
      </c>
      <c r="I2370" s="41" t="s">
        <v>292</v>
      </c>
    </row>
    <row r="2371" spans="1:9" ht="15.6" x14ac:dyDescent="0.3">
      <c r="A2371" s="31" t="s">
        <v>6528</v>
      </c>
      <c r="B2371" s="46" t="s">
        <v>2673</v>
      </c>
      <c r="C2371" s="31" t="s">
        <v>6429</v>
      </c>
      <c r="D2371" s="31" t="s">
        <v>6430</v>
      </c>
      <c r="E2371" s="40" t="s">
        <v>57</v>
      </c>
      <c r="F2371" s="41">
        <v>44196</v>
      </c>
      <c r="G2371" s="41">
        <v>44561</v>
      </c>
      <c r="H2371" s="41">
        <v>44926</v>
      </c>
      <c r="I2371" s="41"/>
    </row>
    <row r="2372" spans="1:9" ht="15.6" x14ac:dyDescent="0.3">
      <c r="A2372" s="31" t="s">
        <v>6528</v>
      </c>
      <c r="B2372" s="46" t="s">
        <v>2228</v>
      </c>
      <c r="C2372" s="31" t="s">
        <v>6535</v>
      </c>
      <c r="D2372" s="31" t="s">
        <v>6536</v>
      </c>
      <c r="E2372" s="40" t="s">
        <v>57</v>
      </c>
      <c r="F2372" s="41" t="s">
        <v>80</v>
      </c>
      <c r="G2372" s="41" t="s">
        <v>80</v>
      </c>
      <c r="H2372" s="41" t="s">
        <v>80</v>
      </c>
      <c r="I2372" s="41"/>
    </row>
    <row r="2373" spans="1:9" ht="15.6" x14ac:dyDescent="0.3">
      <c r="A2373" s="31" t="s">
        <v>6528</v>
      </c>
      <c r="B2373" s="46" t="s">
        <v>2242</v>
      </c>
      <c r="C2373" s="31" t="s">
        <v>6535</v>
      </c>
      <c r="D2373" s="31" t="s">
        <v>6536</v>
      </c>
      <c r="E2373" s="40" t="s">
        <v>57</v>
      </c>
      <c r="F2373" s="41" t="s">
        <v>80</v>
      </c>
      <c r="G2373" s="41" t="s">
        <v>80</v>
      </c>
      <c r="H2373" s="41" t="s">
        <v>80</v>
      </c>
      <c r="I2373" s="41"/>
    </row>
    <row r="2374" spans="1:9" ht="15.6" x14ac:dyDescent="0.3">
      <c r="A2374" s="31" t="s">
        <v>6528</v>
      </c>
      <c r="B2374" s="46" t="s">
        <v>2199</v>
      </c>
      <c r="C2374" s="31" t="s">
        <v>6717</v>
      </c>
      <c r="D2374" s="31" t="s">
        <v>6718</v>
      </c>
      <c r="E2374" s="40" t="s">
        <v>57</v>
      </c>
      <c r="F2374" s="41" t="s">
        <v>80</v>
      </c>
      <c r="G2374" s="41" t="s">
        <v>80</v>
      </c>
      <c r="H2374" s="41" t="s">
        <v>80</v>
      </c>
      <c r="I2374" s="41"/>
    </row>
    <row r="2375" spans="1:9" ht="15.6" x14ac:dyDescent="0.3">
      <c r="A2375" s="31" t="s">
        <v>6528</v>
      </c>
      <c r="B2375" s="46" t="s">
        <v>1025</v>
      </c>
      <c r="C2375" s="31" t="s">
        <v>6409</v>
      </c>
      <c r="D2375" s="31" t="s">
        <v>6410</v>
      </c>
      <c r="E2375" s="40" t="s">
        <v>57</v>
      </c>
      <c r="F2375" s="41">
        <v>43944</v>
      </c>
      <c r="G2375" s="41">
        <v>44309</v>
      </c>
      <c r="H2375" s="41">
        <v>44674</v>
      </c>
      <c r="I2375" s="41"/>
    </row>
    <row r="2376" spans="1:9" ht="15.6" x14ac:dyDescent="0.3">
      <c r="A2376" s="57" t="s">
        <v>6528</v>
      </c>
      <c r="B2376" s="58" t="s">
        <v>6337</v>
      </c>
      <c r="C2376" s="57" t="s">
        <v>6422</v>
      </c>
      <c r="D2376" s="57" t="s">
        <v>6423</v>
      </c>
      <c r="E2376" s="59" t="s">
        <v>57</v>
      </c>
      <c r="F2376" s="49">
        <v>43944</v>
      </c>
      <c r="G2376" s="49">
        <v>43944</v>
      </c>
      <c r="H2376" s="49">
        <v>44127</v>
      </c>
      <c r="I2376" s="41" t="s">
        <v>292</v>
      </c>
    </row>
    <row r="2377" spans="1:9" ht="15.6" x14ac:dyDescent="0.3">
      <c r="A2377" s="31" t="s">
        <v>6528</v>
      </c>
      <c r="B2377" s="46" t="s">
        <v>3185</v>
      </c>
      <c r="C2377" s="31" t="s">
        <v>6449</v>
      </c>
      <c r="D2377" s="31" t="s">
        <v>6450</v>
      </c>
      <c r="E2377" s="40" t="s">
        <v>57</v>
      </c>
      <c r="F2377" s="41">
        <v>43944</v>
      </c>
      <c r="G2377" s="41">
        <v>44309</v>
      </c>
      <c r="H2377" s="41">
        <v>44674</v>
      </c>
      <c r="I2377" s="41"/>
    </row>
    <row r="2378" spans="1:9" ht="15.6" x14ac:dyDescent="0.3">
      <c r="A2378" s="57" t="s">
        <v>6528</v>
      </c>
      <c r="B2378" s="58" t="s">
        <v>3208</v>
      </c>
      <c r="C2378" s="57" t="s">
        <v>6449</v>
      </c>
      <c r="D2378" s="57" t="s">
        <v>6450</v>
      </c>
      <c r="E2378" s="59" t="s">
        <v>57</v>
      </c>
      <c r="F2378" s="49">
        <v>43944</v>
      </c>
      <c r="G2378" s="49">
        <v>43944</v>
      </c>
      <c r="H2378" s="49">
        <v>44127</v>
      </c>
      <c r="I2378" s="41" t="s">
        <v>292</v>
      </c>
    </row>
    <row r="2379" spans="1:9" ht="15.6" x14ac:dyDescent="0.3">
      <c r="A2379" s="31" t="s">
        <v>6528</v>
      </c>
      <c r="B2379" s="46" t="s">
        <v>3207</v>
      </c>
      <c r="C2379" s="31" t="s">
        <v>6449</v>
      </c>
      <c r="D2379" s="31" t="s">
        <v>6450</v>
      </c>
      <c r="E2379" s="40" t="s">
        <v>57</v>
      </c>
      <c r="F2379" s="41" t="s">
        <v>80</v>
      </c>
      <c r="G2379" s="41" t="s">
        <v>80</v>
      </c>
      <c r="H2379" s="41" t="s">
        <v>80</v>
      </c>
      <c r="I2379" s="41"/>
    </row>
    <row r="2380" spans="1:9" ht="15.6" x14ac:dyDescent="0.3">
      <c r="A2380" s="31" t="s">
        <v>6528</v>
      </c>
      <c r="B2380" s="46" t="s">
        <v>6651</v>
      </c>
      <c r="C2380" s="31" t="s">
        <v>6524</v>
      </c>
      <c r="D2380" s="31" t="s">
        <v>6525</v>
      </c>
      <c r="E2380" s="40" t="s">
        <v>57</v>
      </c>
      <c r="F2380" s="41" t="s">
        <v>80</v>
      </c>
      <c r="G2380" s="41" t="s">
        <v>80</v>
      </c>
      <c r="H2380" s="41" t="s">
        <v>80</v>
      </c>
      <c r="I2380" s="41"/>
    </row>
    <row r="2381" spans="1:9" ht="15.6" x14ac:dyDescent="0.3">
      <c r="A2381" s="31" t="s">
        <v>6528</v>
      </c>
      <c r="B2381" s="46" t="s">
        <v>3721</v>
      </c>
      <c r="C2381" s="31" t="s">
        <v>6518</v>
      </c>
      <c r="D2381" s="31" t="s">
        <v>6519</v>
      </c>
      <c r="E2381" s="40" t="s">
        <v>57</v>
      </c>
      <c r="F2381" s="41">
        <v>43944</v>
      </c>
      <c r="G2381" s="41">
        <v>44309</v>
      </c>
      <c r="H2381" s="41">
        <v>44674</v>
      </c>
      <c r="I2381" s="41"/>
    </row>
    <row r="2382" spans="1:9" ht="15.6" x14ac:dyDescent="0.3">
      <c r="A2382" s="31" t="s">
        <v>6528</v>
      </c>
      <c r="B2382" s="46" t="s">
        <v>2792</v>
      </c>
      <c r="C2382" s="31" t="s">
        <v>6390</v>
      </c>
      <c r="D2382" s="31" t="s">
        <v>6391</v>
      </c>
      <c r="E2382" s="40" t="s">
        <v>57</v>
      </c>
      <c r="F2382" s="41">
        <v>43944</v>
      </c>
      <c r="G2382" s="41">
        <v>44309</v>
      </c>
      <c r="H2382" s="41">
        <v>44674</v>
      </c>
      <c r="I2382" s="41"/>
    </row>
    <row r="2383" spans="1:9" ht="15.6" x14ac:dyDescent="0.3">
      <c r="A2383" s="31" t="s">
        <v>6528</v>
      </c>
      <c r="B2383" s="46" t="s">
        <v>1399</v>
      </c>
      <c r="C2383" s="31" t="s">
        <v>6433</v>
      </c>
      <c r="D2383" s="31" t="s">
        <v>6434</v>
      </c>
      <c r="E2383" s="40" t="s">
        <v>57</v>
      </c>
      <c r="F2383" s="41">
        <v>43944</v>
      </c>
      <c r="G2383" s="41">
        <v>44309</v>
      </c>
      <c r="H2383" s="41">
        <v>44674</v>
      </c>
      <c r="I2383" s="41"/>
    </row>
    <row r="2384" spans="1:9" ht="15.6" x14ac:dyDescent="0.3">
      <c r="A2384" s="31" t="s">
        <v>6528</v>
      </c>
      <c r="B2384" s="46" t="s">
        <v>3047</v>
      </c>
      <c r="C2384" s="31" t="s">
        <v>6442</v>
      </c>
      <c r="D2384" s="31" t="s">
        <v>6443</v>
      </c>
      <c r="E2384" s="40" t="s">
        <v>57</v>
      </c>
      <c r="F2384" s="41" t="s">
        <v>80</v>
      </c>
      <c r="G2384" s="41" t="s">
        <v>80</v>
      </c>
      <c r="H2384" s="41" t="s">
        <v>80</v>
      </c>
      <c r="I2384" s="41"/>
    </row>
    <row r="2385" spans="1:9" ht="15.6" x14ac:dyDescent="0.3">
      <c r="A2385" s="31" t="s">
        <v>6528</v>
      </c>
      <c r="B2385" s="46" t="s">
        <v>1767</v>
      </c>
      <c r="C2385" s="31" t="s">
        <v>6485</v>
      </c>
      <c r="D2385" s="31" t="s">
        <v>6486</v>
      </c>
      <c r="E2385" s="40" t="s">
        <v>57</v>
      </c>
      <c r="F2385" s="41" t="s">
        <v>80</v>
      </c>
      <c r="G2385" s="41" t="s">
        <v>80</v>
      </c>
      <c r="H2385" s="41" t="s">
        <v>80</v>
      </c>
      <c r="I2385" s="41"/>
    </row>
    <row r="2386" spans="1:9" ht="15.6" x14ac:dyDescent="0.3">
      <c r="A2386" s="31" t="s">
        <v>6528</v>
      </c>
      <c r="B2386" s="46" t="s">
        <v>2428</v>
      </c>
      <c r="C2386" s="31" t="s">
        <v>6452</v>
      </c>
      <c r="D2386" s="31" t="s">
        <v>6453</v>
      </c>
      <c r="E2386" s="40" t="s">
        <v>57</v>
      </c>
      <c r="F2386" s="41">
        <v>43944</v>
      </c>
      <c r="G2386" s="41">
        <v>44309</v>
      </c>
      <c r="H2386" s="41">
        <v>44674</v>
      </c>
      <c r="I2386" s="41"/>
    </row>
    <row r="2387" spans="1:9" ht="15.6" x14ac:dyDescent="0.3">
      <c r="A2387" s="31" t="s">
        <v>6528</v>
      </c>
      <c r="B2387" s="46" t="s">
        <v>2428</v>
      </c>
      <c r="C2387" s="31" t="s">
        <v>6460</v>
      </c>
      <c r="D2387" s="31" t="s">
        <v>6461</v>
      </c>
      <c r="E2387" s="40" t="s">
        <v>57</v>
      </c>
      <c r="F2387" s="41">
        <v>43944</v>
      </c>
      <c r="G2387" s="41">
        <v>44309</v>
      </c>
      <c r="H2387" s="41">
        <v>44674</v>
      </c>
      <c r="I2387" s="41"/>
    </row>
    <row r="2388" spans="1:9" ht="15.6" x14ac:dyDescent="0.3">
      <c r="A2388" s="31" t="s">
        <v>6528</v>
      </c>
      <c r="B2388" s="46" t="s">
        <v>6338</v>
      </c>
      <c r="C2388" s="31" t="s">
        <v>6394</v>
      </c>
      <c r="D2388" s="31" t="s">
        <v>6493</v>
      </c>
      <c r="E2388" s="40" t="s">
        <v>57</v>
      </c>
      <c r="F2388" s="41">
        <v>43944</v>
      </c>
      <c r="G2388" s="41">
        <v>44309</v>
      </c>
      <c r="H2388" s="41">
        <v>44674</v>
      </c>
      <c r="I2388" s="41"/>
    </row>
    <row r="2389" spans="1:9" ht="15.6" x14ac:dyDescent="0.3">
      <c r="A2389" s="31" t="s">
        <v>6528</v>
      </c>
      <c r="B2389" s="46" t="s">
        <v>2443</v>
      </c>
      <c r="C2389" s="31" t="s">
        <v>6460</v>
      </c>
      <c r="D2389" s="31" t="s">
        <v>6461</v>
      </c>
      <c r="E2389" s="40" t="s">
        <v>57</v>
      </c>
      <c r="F2389" s="41" t="s">
        <v>80</v>
      </c>
      <c r="G2389" s="41" t="s">
        <v>80</v>
      </c>
      <c r="H2389" s="41" t="s">
        <v>80</v>
      </c>
      <c r="I2389" s="41"/>
    </row>
    <row r="2390" spans="1:9" ht="15.6" x14ac:dyDescent="0.3">
      <c r="A2390" s="57" t="s">
        <v>6528</v>
      </c>
      <c r="B2390" s="58" t="s">
        <v>6339</v>
      </c>
      <c r="C2390" s="57" t="s">
        <v>6418</v>
      </c>
      <c r="D2390" s="57" t="s">
        <v>6419</v>
      </c>
      <c r="E2390" s="59" t="s">
        <v>57</v>
      </c>
      <c r="F2390" s="49">
        <v>44104</v>
      </c>
      <c r="G2390" s="49">
        <v>44104</v>
      </c>
      <c r="H2390" s="49">
        <v>44285</v>
      </c>
      <c r="I2390" s="41" t="s">
        <v>292</v>
      </c>
    </row>
    <row r="2391" spans="1:9" ht="15.6" x14ac:dyDescent="0.3">
      <c r="A2391" s="31" t="s">
        <v>6528</v>
      </c>
      <c r="B2391" s="46" t="s">
        <v>2136</v>
      </c>
      <c r="C2391" s="31" t="s">
        <v>6427</v>
      </c>
      <c r="D2391" s="31" t="s">
        <v>6428</v>
      </c>
      <c r="E2391" s="40" t="s">
        <v>57</v>
      </c>
      <c r="F2391" s="41" t="s">
        <v>80</v>
      </c>
      <c r="G2391" s="41" t="s">
        <v>80</v>
      </c>
      <c r="H2391" s="41" t="s">
        <v>80</v>
      </c>
      <c r="I2391" s="41"/>
    </row>
    <row r="2392" spans="1:9" ht="15.6" x14ac:dyDescent="0.3">
      <c r="A2392" s="31" t="s">
        <v>6528</v>
      </c>
      <c r="B2392" s="46" t="s">
        <v>942</v>
      </c>
      <c r="C2392" s="31" t="s">
        <v>6409</v>
      </c>
      <c r="D2392" s="31" t="s">
        <v>6410</v>
      </c>
      <c r="E2392" s="40" t="s">
        <v>57</v>
      </c>
      <c r="F2392" s="41">
        <v>44469</v>
      </c>
      <c r="G2392" s="41">
        <v>44469</v>
      </c>
      <c r="H2392" s="41">
        <v>44651</v>
      </c>
      <c r="I2392" s="41"/>
    </row>
    <row r="2393" spans="1:9" ht="15.6" x14ac:dyDescent="0.3">
      <c r="A2393" s="31" t="s">
        <v>6528</v>
      </c>
      <c r="B2393" s="46" t="s">
        <v>2983</v>
      </c>
      <c r="C2393" s="31" t="s">
        <v>6442</v>
      </c>
      <c r="D2393" s="31" t="s">
        <v>6443</v>
      </c>
      <c r="E2393" s="40" t="s">
        <v>57</v>
      </c>
      <c r="F2393" s="41">
        <v>44196</v>
      </c>
      <c r="G2393" s="41">
        <v>44561</v>
      </c>
      <c r="H2393" s="41">
        <v>44926</v>
      </c>
      <c r="I2393" s="41"/>
    </row>
    <row r="2394" spans="1:9" ht="15.6" x14ac:dyDescent="0.3">
      <c r="A2394" s="31" t="s">
        <v>6528</v>
      </c>
      <c r="B2394" s="46" t="s">
        <v>2268</v>
      </c>
      <c r="C2394" s="31" t="s">
        <v>6452</v>
      </c>
      <c r="D2394" s="31" t="s">
        <v>6453</v>
      </c>
      <c r="E2394" s="40" t="s">
        <v>57</v>
      </c>
      <c r="F2394" s="41">
        <v>44196</v>
      </c>
      <c r="G2394" s="41">
        <v>44561</v>
      </c>
      <c r="H2394" s="41">
        <v>44926</v>
      </c>
      <c r="I2394" s="41"/>
    </row>
    <row r="2395" spans="1:9" ht="15.6" x14ac:dyDescent="0.3">
      <c r="A2395" s="31" t="s">
        <v>6528</v>
      </c>
      <c r="B2395" s="46" t="s">
        <v>2548</v>
      </c>
      <c r="C2395" s="31" t="s">
        <v>6427</v>
      </c>
      <c r="D2395" s="31" t="s">
        <v>6428</v>
      </c>
      <c r="E2395" s="40" t="s">
        <v>57</v>
      </c>
      <c r="F2395" s="41" t="s">
        <v>80</v>
      </c>
      <c r="G2395" s="41" t="s">
        <v>80</v>
      </c>
      <c r="H2395" s="41" t="s">
        <v>80</v>
      </c>
      <c r="I2395" s="41"/>
    </row>
    <row r="2396" spans="1:9" ht="15.6" x14ac:dyDescent="0.3">
      <c r="A2396" s="31" t="s">
        <v>6528</v>
      </c>
      <c r="B2396" s="46" t="s">
        <v>3577</v>
      </c>
      <c r="C2396" s="31" t="s">
        <v>6404</v>
      </c>
      <c r="D2396" s="31" t="s">
        <v>38</v>
      </c>
      <c r="E2396" s="40" t="s">
        <v>73</v>
      </c>
      <c r="F2396" s="41">
        <v>43944</v>
      </c>
      <c r="G2396" s="41">
        <v>44309</v>
      </c>
      <c r="H2396" s="41">
        <v>44674</v>
      </c>
      <c r="I2396" s="41"/>
    </row>
    <row r="2397" spans="1:9" ht="15.6" x14ac:dyDescent="0.3">
      <c r="A2397" s="57" t="s">
        <v>6528</v>
      </c>
      <c r="B2397" s="58" t="s">
        <v>2706</v>
      </c>
      <c r="C2397" s="57" t="s">
        <v>6392</v>
      </c>
      <c r="D2397" s="57" t="s">
        <v>6426</v>
      </c>
      <c r="E2397" s="59" t="s">
        <v>57</v>
      </c>
      <c r="F2397" s="49">
        <v>44377</v>
      </c>
      <c r="G2397" s="49">
        <v>44377</v>
      </c>
      <c r="H2397" s="49">
        <v>44561</v>
      </c>
      <c r="I2397" s="41" t="s">
        <v>292</v>
      </c>
    </row>
    <row r="2398" spans="1:9" ht="15.6" x14ac:dyDescent="0.3">
      <c r="A2398" s="31" t="s">
        <v>6528</v>
      </c>
      <c r="B2398" s="46" t="s">
        <v>822</v>
      </c>
      <c r="C2398" s="31" t="s">
        <v>6506</v>
      </c>
      <c r="D2398" s="31" t="s">
        <v>6507</v>
      </c>
      <c r="E2398" s="40" t="s">
        <v>57</v>
      </c>
      <c r="F2398" s="41" t="s">
        <v>80</v>
      </c>
      <c r="G2398" s="41" t="s">
        <v>80</v>
      </c>
      <c r="H2398" s="41" t="s">
        <v>80</v>
      </c>
      <c r="I2398" s="41"/>
    </row>
    <row r="2399" spans="1:9" ht="15.6" x14ac:dyDescent="0.3">
      <c r="A2399" s="31" t="s">
        <v>6528</v>
      </c>
      <c r="B2399" s="46" t="s">
        <v>2993</v>
      </c>
      <c r="C2399" s="31" t="s">
        <v>6442</v>
      </c>
      <c r="D2399" s="31" t="s">
        <v>6443</v>
      </c>
      <c r="E2399" s="40" t="s">
        <v>57</v>
      </c>
      <c r="F2399" s="41">
        <v>44561</v>
      </c>
      <c r="G2399" s="41">
        <v>44561</v>
      </c>
      <c r="H2399" s="41">
        <v>44742</v>
      </c>
      <c r="I2399" s="41"/>
    </row>
    <row r="2400" spans="1:9" ht="15.6" x14ac:dyDescent="0.3">
      <c r="A2400" s="31" t="s">
        <v>6528</v>
      </c>
      <c r="B2400" s="46" t="s">
        <v>1752</v>
      </c>
      <c r="C2400" s="31" t="s">
        <v>6485</v>
      </c>
      <c r="D2400" s="31" t="s">
        <v>6486</v>
      </c>
      <c r="E2400" s="40" t="s">
        <v>57</v>
      </c>
      <c r="F2400" s="41">
        <v>43944</v>
      </c>
      <c r="G2400" s="41">
        <v>44309</v>
      </c>
      <c r="H2400" s="41">
        <v>44674</v>
      </c>
      <c r="I2400" s="41"/>
    </row>
    <row r="2401" spans="1:9" ht="15.6" x14ac:dyDescent="0.3">
      <c r="A2401" s="31" t="s">
        <v>6528</v>
      </c>
      <c r="B2401" s="46" t="s">
        <v>2727</v>
      </c>
      <c r="C2401" s="31" t="s">
        <v>6429</v>
      </c>
      <c r="D2401" s="31" t="s">
        <v>6430</v>
      </c>
      <c r="E2401" s="40" t="s">
        <v>57</v>
      </c>
      <c r="F2401" s="41" t="s">
        <v>80</v>
      </c>
      <c r="G2401" s="41" t="s">
        <v>80</v>
      </c>
      <c r="H2401" s="41" t="s">
        <v>80</v>
      </c>
      <c r="I2401" s="41"/>
    </row>
    <row r="2402" spans="1:9" ht="15.6" x14ac:dyDescent="0.3">
      <c r="A2402" s="31" t="s">
        <v>6528</v>
      </c>
      <c r="B2402" s="46" t="s">
        <v>2153</v>
      </c>
      <c r="C2402" s="31" t="s">
        <v>6483</v>
      </c>
      <c r="D2402" s="31" t="s">
        <v>6484</v>
      </c>
      <c r="E2402" s="40" t="s">
        <v>57</v>
      </c>
      <c r="F2402" s="41" t="s">
        <v>80</v>
      </c>
      <c r="G2402" s="41" t="s">
        <v>80</v>
      </c>
      <c r="H2402" s="41" t="s">
        <v>80</v>
      </c>
      <c r="I2402" s="41"/>
    </row>
    <row r="2403" spans="1:9" ht="15.6" x14ac:dyDescent="0.3">
      <c r="A2403" s="31" t="s">
        <v>6528</v>
      </c>
      <c r="B2403" s="46" t="s">
        <v>1480</v>
      </c>
      <c r="C2403" s="31" t="s">
        <v>6485</v>
      </c>
      <c r="D2403" s="31" t="s">
        <v>6486</v>
      </c>
      <c r="E2403" s="40" t="s">
        <v>57</v>
      </c>
      <c r="F2403" s="41">
        <v>43944</v>
      </c>
      <c r="G2403" s="41">
        <v>44309</v>
      </c>
      <c r="H2403" s="41">
        <v>44674</v>
      </c>
      <c r="I2403" s="41"/>
    </row>
    <row r="2404" spans="1:9" ht="15.6" x14ac:dyDescent="0.3">
      <c r="A2404" s="31" t="s">
        <v>6528</v>
      </c>
      <c r="B2404" s="46" t="s">
        <v>667</v>
      </c>
      <c r="C2404" s="31" t="s">
        <v>6401</v>
      </c>
      <c r="D2404" s="31" t="s">
        <v>6402</v>
      </c>
      <c r="E2404" s="40" t="s">
        <v>57</v>
      </c>
      <c r="F2404" s="41" t="s">
        <v>80</v>
      </c>
      <c r="G2404" s="41" t="s">
        <v>80</v>
      </c>
      <c r="H2404" s="41" t="s">
        <v>80</v>
      </c>
      <c r="I2404" s="41"/>
    </row>
    <row r="2405" spans="1:9" ht="15.6" x14ac:dyDescent="0.3">
      <c r="A2405" s="57" t="s">
        <v>6528</v>
      </c>
      <c r="B2405" s="58" t="s">
        <v>2910</v>
      </c>
      <c r="C2405" s="57" t="s">
        <v>6415</v>
      </c>
      <c r="D2405" s="57" t="s">
        <v>30</v>
      </c>
      <c r="E2405" s="59" t="s">
        <v>73</v>
      </c>
      <c r="F2405" s="49">
        <v>43944</v>
      </c>
      <c r="G2405" s="49">
        <v>43944</v>
      </c>
      <c r="H2405" s="49">
        <v>44127</v>
      </c>
      <c r="I2405" s="41" t="s">
        <v>292</v>
      </c>
    </row>
    <row r="2406" spans="1:9" ht="15.6" x14ac:dyDescent="0.3">
      <c r="A2406" s="31" t="s">
        <v>6528</v>
      </c>
      <c r="B2406" s="46" t="s">
        <v>6652</v>
      </c>
      <c r="C2406" s="31" t="s">
        <v>6392</v>
      </c>
      <c r="D2406" s="31" t="s">
        <v>6393</v>
      </c>
      <c r="E2406" s="40" t="s">
        <v>57</v>
      </c>
      <c r="F2406" s="41" t="s">
        <v>80</v>
      </c>
      <c r="G2406" s="41" t="s">
        <v>80</v>
      </c>
      <c r="H2406" s="41" t="s">
        <v>80</v>
      </c>
      <c r="I2406" s="41"/>
    </row>
    <row r="2407" spans="1:9" ht="15.6" x14ac:dyDescent="0.3">
      <c r="A2407" s="31" t="s">
        <v>6528</v>
      </c>
      <c r="B2407" s="46" t="s">
        <v>1546</v>
      </c>
      <c r="C2407" s="31" t="s">
        <v>6435</v>
      </c>
      <c r="D2407" s="31" t="s">
        <v>6436</v>
      </c>
      <c r="E2407" s="40" t="s">
        <v>57</v>
      </c>
      <c r="F2407" s="41">
        <v>43944</v>
      </c>
      <c r="G2407" s="41">
        <v>44309</v>
      </c>
      <c r="H2407" s="41">
        <v>44674</v>
      </c>
      <c r="I2407" s="41"/>
    </row>
    <row r="2408" spans="1:9" ht="15.6" x14ac:dyDescent="0.3">
      <c r="A2408" s="31" t="s">
        <v>6528</v>
      </c>
      <c r="B2408" s="46" t="s">
        <v>2596</v>
      </c>
      <c r="C2408" s="31" t="s">
        <v>6516</v>
      </c>
      <c r="D2408" s="31" t="s">
        <v>6517</v>
      </c>
      <c r="E2408" s="40" t="s">
        <v>57</v>
      </c>
      <c r="F2408" s="41">
        <v>44196</v>
      </c>
      <c r="G2408" s="41">
        <v>44561</v>
      </c>
      <c r="H2408" s="41">
        <v>44926</v>
      </c>
      <c r="I2408" s="41"/>
    </row>
    <row r="2409" spans="1:9" ht="15.6" x14ac:dyDescent="0.3">
      <c r="A2409" s="31" t="s">
        <v>6528</v>
      </c>
      <c r="B2409" s="46" t="s">
        <v>2596</v>
      </c>
      <c r="C2409" s="31" t="s">
        <v>6392</v>
      </c>
      <c r="D2409" s="31" t="s">
        <v>6426</v>
      </c>
      <c r="E2409" s="40" t="s">
        <v>57</v>
      </c>
      <c r="F2409" s="41">
        <v>44196</v>
      </c>
      <c r="G2409" s="41">
        <v>44561</v>
      </c>
      <c r="H2409" s="41">
        <v>44926</v>
      </c>
      <c r="I2409" s="41"/>
    </row>
    <row r="2410" spans="1:9" ht="15.6" x14ac:dyDescent="0.3">
      <c r="A2410" s="31" t="s">
        <v>6528</v>
      </c>
      <c r="B2410" s="46" t="s">
        <v>1293</v>
      </c>
      <c r="C2410" s="31" t="s">
        <v>6416</v>
      </c>
      <c r="D2410" s="31" t="s">
        <v>6417</v>
      </c>
      <c r="E2410" s="40" t="s">
        <v>57</v>
      </c>
      <c r="F2410" s="41">
        <v>43944</v>
      </c>
      <c r="G2410" s="41">
        <v>44309</v>
      </c>
      <c r="H2410" s="41">
        <v>44674</v>
      </c>
      <c r="I2410" s="41"/>
    </row>
    <row r="2411" spans="1:9" ht="15.6" x14ac:dyDescent="0.3">
      <c r="A2411" s="31" t="s">
        <v>6528</v>
      </c>
      <c r="B2411" s="46" t="s">
        <v>563</v>
      </c>
      <c r="C2411" s="31" t="s">
        <v>6399</v>
      </c>
      <c r="D2411" s="31" t="s">
        <v>6400</v>
      </c>
      <c r="E2411" s="40" t="s">
        <v>57</v>
      </c>
      <c r="F2411" s="41">
        <v>43944</v>
      </c>
      <c r="G2411" s="41">
        <v>44309</v>
      </c>
      <c r="H2411" s="41">
        <v>44674</v>
      </c>
      <c r="I2411" s="41"/>
    </row>
    <row r="2412" spans="1:9" ht="15.6" x14ac:dyDescent="0.3">
      <c r="A2412" s="31" t="s">
        <v>6528</v>
      </c>
      <c r="B2412" s="46" t="s">
        <v>1465</v>
      </c>
      <c r="C2412" s="31" t="s">
        <v>6435</v>
      </c>
      <c r="D2412" s="31" t="s">
        <v>6436</v>
      </c>
      <c r="E2412" s="40" t="s">
        <v>57</v>
      </c>
      <c r="F2412" s="41">
        <v>44561</v>
      </c>
      <c r="G2412" s="41">
        <v>44926</v>
      </c>
      <c r="H2412" s="41">
        <v>45291</v>
      </c>
      <c r="I2412" s="41"/>
    </row>
    <row r="2413" spans="1:9" ht="15.6" x14ac:dyDescent="0.3">
      <c r="A2413" s="31" t="s">
        <v>6528</v>
      </c>
      <c r="B2413" s="46" t="s">
        <v>3301</v>
      </c>
      <c r="C2413" s="31" t="s">
        <v>6415</v>
      </c>
      <c r="D2413" s="31" t="s">
        <v>30</v>
      </c>
      <c r="E2413" s="40" t="s">
        <v>73</v>
      </c>
      <c r="F2413" s="41">
        <v>43944</v>
      </c>
      <c r="G2413" s="41">
        <v>44309</v>
      </c>
      <c r="H2413" s="41">
        <v>44674</v>
      </c>
      <c r="I2413" s="41"/>
    </row>
    <row r="2414" spans="1:9" ht="15.6" x14ac:dyDescent="0.3">
      <c r="A2414" s="31" t="s">
        <v>6528</v>
      </c>
      <c r="B2414" s="46" t="s">
        <v>1358</v>
      </c>
      <c r="C2414" s="31" t="s">
        <v>6416</v>
      </c>
      <c r="D2414" s="31" t="s">
        <v>6417</v>
      </c>
      <c r="E2414" s="40" t="s">
        <v>57</v>
      </c>
      <c r="F2414" s="41">
        <v>43944</v>
      </c>
      <c r="G2414" s="41">
        <v>44309</v>
      </c>
      <c r="H2414" s="41">
        <v>44674</v>
      </c>
      <c r="I2414" s="41"/>
    </row>
    <row r="2415" spans="1:9" ht="15.6" x14ac:dyDescent="0.3">
      <c r="A2415" s="31" t="s">
        <v>6528</v>
      </c>
      <c r="B2415" s="46" t="s">
        <v>1133</v>
      </c>
      <c r="C2415" s="31" t="s">
        <v>6422</v>
      </c>
      <c r="D2415" s="31" t="s">
        <v>6423</v>
      </c>
      <c r="E2415" s="40" t="s">
        <v>57</v>
      </c>
      <c r="F2415" s="41" t="s">
        <v>80</v>
      </c>
      <c r="G2415" s="41" t="s">
        <v>80</v>
      </c>
      <c r="H2415" s="41" t="s">
        <v>80</v>
      </c>
      <c r="I2415" s="41"/>
    </row>
    <row r="2416" spans="1:9" ht="15.6" x14ac:dyDescent="0.3">
      <c r="A2416" s="31" t="s">
        <v>6528</v>
      </c>
      <c r="B2416" s="46" t="s">
        <v>2188</v>
      </c>
      <c r="C2416" s="31" t="s">
        <v>6618</v>
      </c>
      <c r="D2416" s="31" t="s">
        <v>6619</v>
      </c>
      <c r="E2416" s="40" t="s">
        <v>57</v>
      </c>
      <c r="F2416" s="41" t="s">
        <v>80</v>
      </c>
      <c r="G2416" s="41" t="s">
        <v>80</v>
      </c>
      <c r="H2416" s="41" t="s">
        <v>80</v>
      </c>
      <c r="I2416" s="41"/>
    </row>
    <row r="2417" spans="1:9" ht="15.6" x14ac:dyDescent="0.3">
      <c r="A2417" s="31" t="s">
        <v>6528</v>
      </c>
      <c r="B2417" s="46" t="s">
        <v>2341</v>
      </c>
      <c r="C2417" s="31" t="s">
        <v>6452</v>
      </c>
      <c r="D2417" s="31" t="s">
        <v>6453</v>
      </c>
      <c r="E2417" s="40" t="s">
        <v>57</v>
      </c>
      <c r="F2417" s="41" t="s">
        <v>80</v>
      </c>
      <c r="G2417" s="41" t="s">
        <v>80</v>
      </c>
      <c r="H2417" s="41" t="s">
        <v>80</v>
      </c>
      <c r="I2417" s="41"/>
    </row>
    <row r="2418" spans="1:9" ht="15.6" x14ac:dyDescent="0.3">
      <c r="A2418" s="31" t="s">
        <v>6528</v>
      </c>
      <c r="B2418" s="46" t="s">
        <v>2530</v>
      </c>
      <c r="C2418" s="31" t="s">
        <v>6392</v>
      </c>
      <c r="D2418" s="31" t="s">
        <v>6426</v>
      </c>
      <c r="E2418" s="40" t="s">
        <v>57</v>
      </c>
      <c r="F2418" s="41">
        <v>43944</v>
      </c>
      <c r="G2418" s="41">
        <v>44309</v>
      </c>
      <c r="H2418" s="41">
        <v>44674</v>
      </c>
      <c r="I2418" s="41"/>
    </row>
    <row r="2419" spans="1:9" ht="15.6" x14ac:dyDescent="0.3">
      <c r="A2419" s="31" t="s">
        <v>6528</v>
      </c>
      <c r="B2419" s="46" t="s">
        <v>584</v>
      </c>
      <c r="C2419" s="31" t="s">
        <v>6508</v>
      </c>
      <c r="D2419" s="31" t="s">
        <v>6509</v>
      </c>
      <c r="E2419" s="40" t="s">
        <v>57</v>
      </c>
      <c r="F2419" s="41">
        <v>43944</v>
      </c>
      <c r="G2419" s="41">
        <v>44309</v>
      </c>
      <c r="H2419" s="41">
        <v>44674</v>
      </c>
      <c r="I2419" s="41"/>
    </row>
    <row r="2420" spans="1:9" ht="15.6" x14ac:dyDescent="0.3">
      <c r="A2420" s="31" t="s">
        <v>6528</v>
      </c>
      <c r="B2420" s="46" t="s">
        <v>3696</v>
      </c>
      <c r="C2420" s="31" t="s">
        <v>6518</v>
      </c>
      <c r="D2420" s="31" t="s">
        <v>6519</v>
      </c>
      <c r="E2420" s="40" t="s">
        <v>57</v>
      </c>
      <c r="F2420" s="41" t="s">
        <v>80</v>
      </c>
      <c r="G2420" s="41" t="s">
        <v>80</v>
      </c>
      <c r="H2420" s="41" t="s">
        <v>80</v>
      </c>
      <c r="I2420" s="41"/>
    </row>
    <row r="2421" spans="1:9" ht="15.6" x14ac:dyDescent="0.3">
      <c r="A2421" s="31" t="s">
        <v>6528</v>
      </c>
      <c r="B2421" s="46" t="s">
        <v>480</v>
      </c>
      <c r="C2421" s="31" t="s">
        <v>6395</v>
      </c>
      <c r="D2421" s="31" t="s">
        <v>6396</v>
      </c>
      <c r="E2421" s="40" t="s">
        <v>57</v>
      </c>
      <c r="F2421" s="41">
        <v>43944</v>
      </c>
      <c r="G2421" s="41">
        <v>44309</v>
      </c>
      <c r="H2421" s="41">
        <v>44674</v>
      </c>
      <c r="I2421" s="41"/>
    </row>
    <row r="2422" spans="1:9" ht="15.6" x14ac:dyDescent="0.3">
      <c r="A2422" s="31" t="s">
        <v>6528</v>
      </c>
      <c r="B2422" s="46" t="s">
        <v>1786</v>
      </c>
      <c r="C2422" s="31" t="s">
        <v>6520</v>
      </c>
      <c r="D2422" s="31" t="s">
        <v>6521</v>
      </c>
      <c r="E2422" s="40" t="s">
        <v>57</v>
      </c>
      <c r="F2422" s="41">
        <v>44196</v>
      </c>
      <c r="G2422" s="41">
        <v>44561</v>
      </c>
      <c r="H2422" s="41">
        <v>44926</v>
      </c>
      <c r="I2422" s="41"/>
    </row>
    <row r="2423" spans="1:9" ht="15.6" x14ac:dyDescent="0.3">
      <c r="A2423" s="31" t="s">
        <v>6528</v>
      </c>
      <c r="B2423" s="46" t="s">
        <v>3275</v>
      </c>
      <c r="C2423" s="31" t="s">
        <v>6415</v>
      </c>
      <c r="D2423" s="31" t="s">
        <v>30</v>
      </c>
      <c r="E2423" s="40" t="s">
        <v>73</v>
      </c>
      <c r="F2423" s="41" t="s">
        <v>80</v>
      </c>
      <c r="G2423" s="41" t="s">
        <v>80</v>
      </c>
      <c r="H2423" s="41" t="s">
        <v>80</v>
      </c>
      <c r="I2423" s="41"/>
    </row>
    <row r="2424" spans="1:9" ht="15.6" x14ac:dyDescent="0.3">
      <c r="A2424" s="31" t="s">
        <v>6528</v>
      </c>
      <c r="B2424" s="46" t="s">
        <v>3342</v>
      </c>
      <c r="C2424" s="31" t="s">
        <v>6415</v>
      </c>
      <c r="D2424" s="31" t="s">
        <v>30</v>
      </c>
      <c r="E2424" s="40" t="s">
        <v>73</v>
      </c>
      <c r="F2424" s="41">
        <v>44469</v>
      </c>
      <c r="G2424" s="41">
        <v>44469</v>
      </c>
      <c r="H2424" s="41">
        <v>44651</v>
      </c>
      <c r="I2424" s="41"/>
    </row>
    <row r="2425" spans="1:9" ht="15.6" x14ac:dyDescent="0.3">
      <c r="A2425" s="31" t="s">
        <v>6528</v>
      </c>
      <c r="B2425" s="46" t="s">
        <v>3532</v>
      </c>
      <c r="C2425" s="31" t="s">
        <v>6404</v>
      </c>
      <c r="D2425" s="31" t="s">
        <v>38</v>
      </c>
      <c r="E2425" s="40" t="s">
        <v>73</v>
      </c>
      <c r="F2425" s="41" t="s">
        <v>80</v>
      </c>
      <c r="G2425" s="41" t="s">
        <v>80</v>
      </c>
      <c r="H2425" s="41" t="s">
        <v>80</v>
      </c>
      <c r="I2425" s="41"/>
    </row>
    <row r="2426" spans="1:9" ht="15.6" x14ac:dyDescent="0.3">
      <c r="A2426" s="31" t="s">
        <v>6528</v>
      </c>
      <c r="B2426" s="46" t="s">
        <v>2292</v>
      </c>
      <c r="C2426" s="31" t="s">
        <v>6535</v>
      </c>
      <c r="D2426" s="31" t="s">
        <v>6536</v>
      </c>
      <c r="E2426" s="40" t="s">
        <v>57</v>
      </c>
      <c r="F2426" s="41" t="s">
        <v>80</v>
      </c>
      <c r="G2426" s="41" t="s">
        <v>80</v>
      </c>
      <c r="H2426" s="41" t="s">
        <v>80</v>
      </c>
      <c r="I2426" s="41"/>
    </row>
    <row r="2427" spans="1:9" ht="15.6" x14ac:dyDescent="0.3">
      <c r="A2427" s="31" t="s">
        <v>6528</v>
      </c>
      <c r="B2427" s="46" t="s">
        <v>6653</v>
      </c>
      <c r="C2427" s="31" t="s">
        <v>6518</v>
      </c>
      <c r="D2427" s="31" t="s">
        <v>6519</v>
      </c>
      <c r="E2427" s="40" t="s">
        <v>57</v>
      </c>
      <c r="F2427" s="41" t="s">
        <v>80</v>
      </c>
      <c r="G2427" s="41" t="s">
        <v>80</v>
      </c>
      <c r="H2427" s="41" t="s">
        <v>80</v>
      </c>
      <c r="I2427" s="41"/>
    </row>
    <row r="2428" spans="1:9" ht="15.6" x14ac:dyDescent="0.3">
      <c r="A2428" s="31" t="s">
        <v>6528</v>
      </c>
      <c r="B2428" s="46" t="s">
        <v>2579</v>
      </c>
      <c r="C2428" s="31" t="s">
        <v>6427</v>
      </c>
      <c r="D2428" s="31" t="s">
        <v>6428</v>
      </c>
      <c r="E2428" s="40" t="s">
        <v>57</v>
      </c>
      <c r="F2428" s="41">
        <v>44196</v>
      </c>
      <c r="G2428" s="41">
        <v>44561</v>
      </c>
      <c r="H2428" s="41">
        <v>44926</v>
      </c>
      <c r="I2428" s="41"/>
    </row>
    <row r="2429" spans="1:9" ht="15.6" x14ac:dyDescent="0.3">
      <c r="A2429" s="31" t="s">
        <v>6528</v>
      </c>
      <c r="B2429" s="46" t="s">
        <v>380</v>
      </c>
      <c r="C2429" s="31" t="s">
        <v>6437</v>
      </c>
      <c r="D2429" s="31" t="s">
        <v>6438</v>
      </c>
      <c r="E2429" s="40" t="s">
        <v>57</v>
      </c>
      <c r="F2429" s="41">
        <v>43944</v>
      </c>
      <c r="G2429" s="41">
        <v>44309</v>
      </c>
      <c r="H2429" s="41">
        <v>44674</v>
      </c>
      <c r="I2429" s="41"/>
    </row>
    <row r="2430" spans="1:9" ht="15.6" x14ac:dyDescent="0.3">
      <c r="A2430" s="31" t="s">
        <v>6528</v>
      </c>
      <c r="B2430" s="46" t="s">
        <v>3271</v>
      </c>
      <c r="C2430" s="31" t="s">
        <v>6415</v>
      </c>
      <c r="D2430" s="31" t="s">
        <v>30</v>
      </c>
      <c r="E2430" s="40" t="s">
        <v>73</v>
      </c>
      <c r="F2430" s="41" t="s">
        <v>80</v>
      </c>
      <c r="G2430" s="41" t="s">
        <v>80</v>
      </c>
      <c r="H2430" s="41" t="s">
        <v>80</v>
      </c>
      <c r="I2430" s="41"/>
    </row>
    <row r="2431" spans="1:9" ht="15.6" x14ac:dyDescent="0.3">
      <c r="A2431" s="31" t="s">
        <v>6528</v>
      </c>
      <c r="B2431" s="46" t="s">
        <v>6654</v>
      </c>
      <c r="C2431" s="31" t="s">
        <v>6392</v>
      </c>
      <c r="D2431" s="31" t="s">
        <v>6426</v>
      </c>
      <c r="E2431" s="40" t="s">
        <v>57</v>
      </c>
      <c r="F2431" s="41" t="s">
        <v>80</v>
      </c>
      <c r="G2431" s="41" t="s">
        <v>80</v>
      </c>
      <c r="H2431" s="41" t="s">
        <v>80</v>
      </c>
      <c r="I2431" s="41"/>
    </row>
    <row r="2432" spans="1:9" ht="15.6" x14ac:dyDescent="0.3">
      <c r="A2432" s="31" t="s">
        <v>6528</v>
      </c>
      <c r="B2432" s="46" t="s">
        <v>2656</v>
      </c>
      <c r="C2432" s="31" t="s">
        <v>6429</v>
      </c>
      <c r="D2432" s="31" t="s">
        <v>6430</v>
      </c>
      <c r="E2432" s="40" t="s">
        <v>57</v>
      </c>
      <c r="F2432" s="41" t="s">
        <v>80</v>
      </c>
      <c r="G2432" s="41" t="s">
        <v>80</v>
      </c>
      <c r="H2432" s="41" t="s">
        <v>80</v>
      </c>
      <c r="I2432" s="41"/>
    </row>
    <row r="2433" spans="1:9" ht="15.6" x14ac:dyDescent="0.3">
      <c r="A2433" s="31" t="s">
        <v>6528</v>
      </c>
      <c r="B2433" s="46" t="s">
        <v>1393</v>
      </c>
      <c r="C2433" s="31" t="s">
        <v>6433</v>
      </c>
      <c r="D2433" s="31" t="s">
        <v>6434</v>
      </c>
      <c r="E2433" s="40" t="s">
        <v>57</v>
      </c>
      <c r="F2433" s="41">
        <v>44196</v>
      </c>
      <c r="G2433" s="41">
        <v>44561</v>
      </c>
      <c r="H2433" s="41">
        <v>44926</v>
      </c>
      <c r="I2433" s="41"/>
    </row>
    <row r="2434" spans="1:9" ht="15.6" x14ac:dyDescent="0.3">
      <c r="A2434" s="31" t="s">
        <v>6528</v>
      </c>
      <c r="B2434" s="46" t="s">
        <v>6655</v>
      </c>
      <c r="C2434" s="31" t="s">
        <v>6418</v>
      </c>
      <c r="D2434" s="31" t="s">
        <v>6419</v>
      </c>
      <c r="E2434" s="40" t="s">
        <v>57</v>
      </c>
      <c r="F2434" s="41" t="s">
        <v>80</v>
      </c>
      <c r="G2434" s="41" t="s">
        <v>80</v>
      </c>
      <c r="H2434" s="41" t="s">
        <v>80</v>
      </c>
      <c r="I2434" s="41"/>
    </row>
    <row r="2435" spans="1:9" ht="15.6" x14ac:dyDescent="0.3">
      <c r="A2435" s="31" t="s">
        <v>6528</v>
      </c>
      <c r="B2435" s="46" t="s">
        <v>6656</v>
      </c>
      <c r="C2435" s="31" t="s">
        <v>6415</v>
      </c>
      <c r="D2435" s="31" t="s">
        <v>30</v>
      </c>
      <c r="E2435" s="40" t="s">
        <v>73</v>
      </c>
      <c r="F2435" s="41" t="s">
        <v>80</v>
      </c>
      <c r="G2435" s="41" t="s">
        <v>80</v>
      </c>
      <c r="H2435" s="41" t="s">
        <v>80</v>
      </c>
      <c r="I2435" s="41"/>
    </row>
    <row r="2436" spans="1:9" ht="15.6" x14ac:dyDescent="0.3">
      <c r="A2436" s="31" t="s">
        <v>6528</v>
      </c>
      <c r="B2436" s="46" t="s">
        <v>6340</v>
      </c>
      <c r="C2436" s="31" t="s">
        <v>6418</v>
      </c>
      <c r="D2436" s="31" t="s">
        <v>6419</v>
      </c>
      <c r="E2436" s="40" t="s">
        <v>57</v>
      </c>
      <c r="F2436" s="41">
        <v>43944</v>
      </c>
      <c r="G2436" s="41">
        <v>44309</v>
      </c>
      <c r="H2436" s="41">
        <v>44674</v>
      </c>
      <c r="I2436" s="41"/>
    </row>
    <row r="2437" spans="1:9" ht="15.6" x14ac:dyDescent="0.3">
      <c r="A2437" s="31" t="s">
        <v>6528</v>
      </c>
      <c r="B2437" s="46" t="s">
        <v>618</v>
      </c>
      <c r="C2437" s="31" t="s">
        <v>6401</v>
      </c>
      <c r="D2437" s="31" t="s">
        <v>6402</v>
      </c>
      <c r="E2437" s="40" t="s">
        <v>57</v>
      </c>
      <c r="F2437" s="41">
        <v>43944</v>
      </c>
      <c r="G2437" s="41">
        <v>44309</v>
      </c>
      <c r="H2437" s="41">
        <v>44674</v>
      </c>
      <c r="I2437" s="41"/>
    </row>
    <row r="2438" spans="1:9" ht="15.6" x14ac:dyDescent="0.3">
      <c r="A2438" s="31" t="s">
        <v>6528</v>
      </c>
      <c r="B2438" s="46" t="s">
        <v>6657</v>
      </c>
      <c r="C2438" s="31" t="s">
        <v>6491</v>
      </c>
      <c r="D2438" s="31" t="s">
        <v>6492</v>
      </c>
      <c r="E2438" s="40" t="s">
        <v>57</v>
      </c>
      <c r="F2438" s="41" t="s">
        <v>80</v>
      </c>
      <c r="G2438" s="41" t="s">
        <v>80</v>
      </c>
      <c r="H2438" s="41" t="s">
        <v>80</v>
      </c>
      <c r="I2438" s="41"/>
    </row>
    <row r="2439" spans="1:9" ht="15.6" x14ac:dyDescent="0.3">
      <c r="A2439" s="31" t="s">
        <v>6528</v>
      </c>
      <c r="B2439" s="46" t="s">
        <v>1254</v>
      </c>
      <c r="C2439" s="31" t="s">
        <v>6466</v>
      </c>
      <c r="D2439" s="31" t="s">
        <v>6467</v>
      </c>
      <c r="E2439" s="40" t="s">
        <v>57</v>
      </c>
      <c r="F2439" s="41" t="s">
        <v>80</v>
      </c>
      <c r="G2439" s="41" t="s">
        <v>80</v>
      </c>
      <c r="H2439" s="41" t="s">
        <v>80</v>
      </c>
      <c r="I2439" s="41"/>
    </row>
    <row r="2440" spans="1:9" ht="15.6" x14ac:dyDescent="0.3">
      <c r="A2440" s="57" t="s">
        <v>6528</v>
      </c>
      <c r="B2440" s="58" t="s">
        <v>1723</v>
      </c>
      <c r="C2440" s="57" t="s">
        <v>6485</v>
      </c>
      <c r="D2440" s="57" t="s">
        <v>6486</v>
      </c>
      <c r="E2440" s="59" t="s">
        <v>57</v>
      </c>
      <c r="F2440" s="49">
        <v>43944</v>
      </c>
      <c r="G2440" s="49">
        <v>43944</v>
      </c>
      <c r="H2440" s="49">
        <v>44127</v>
      </c>
      <c r="I2440" s="41" t="s">
        <v>292</v>
      </c>
    </row>
    <row r="2441" spans="1:9" ht="15.6" x14ac:dyDescent="0.3">
      <c r="A2441" s="57" t="s">
        <v>6528</v>
      </c>
      <c r="B2441" s="58" t="s">
        <v>6341</v>
      </c>
      <c r="C2441" s="57" t="s">
        <v>6394</v>
      </c>
      <c r="D2441" s="57" t="s">
        <v>6493</v>
      </c>
      <c r="E2441" s="59" t="s">
        <v>57</v>
      </c>
      <c r="F2441" s="49">
        <v>44286</v>
      </c>
      <c r="G2441" s="49">
        <v>44286</v>
      </c>
      <c r="H2441" s="49">
        <v>44469</v>
      </c>
      <c r="I2441" s="41" t="s">
        <v>292</v>
      </c>
    </row>
    <row r="2442" spans="1:9" ht="15.6" x14ac:dyDescent="0.3">
      <c r="A2442" s="31" t="s">
        <v>6528</v>
      </c>
      <c r="B2442" s="46" t="s">
        <v>6658</v>
      </c>
      <c r="C2442" s="31" t="s">
        <v>6618</v>
      </c>
      <c r="D2442" s="31" t="s">
        <v>6619</v>
      </c>
      <c r="E2442" s="40" t="s">
        <v>57</v>
      </c>
      <c r="F2442" s="41" t="s">
        <v>80</v>
      </c>
      <c r="G2442" s="41" t="s">
        <v>80</v>
      </c>
      <c r="H2442" s="41" t="s">
        <v>80</v>
      </c>
      <c r="I2442" s="41"/>
    </row>
    <row r="2443" spans="1:9" ht="15.6" x14ac:dyDescent="0.3">
      <c r="A2443" s="31" t="s">
        <v>6528</v>
      </c>
      <c r="B2443" s="46" t="s">
        <v>695</v>
      </c>
      <c r="C2443" s="31" t="s">
        <v>6424</v>
      </c>
      <c r="D2443" s="31" t="s">
        <v>6425</v>
      </c>
      <c r="E2443" s="40" t="s">
        <v>57</v>
      </c>
      <c r="F2443" s="41">
        <v>43944</v>
      </c>
      <c r="G2443" s="41">
        <v>44309</v>
      </c>
      <c r="H2443" s="41">
        <v>44674</v>
      </c>
      <c r="I2443" s="41"/>
    </row>
    <row r="2444" spans="1:9" ht="15.6" x14ac:dyDescent="0.3">
      <c r="A2444" s="31" t="s">
        <v>6528</v>
      </c>
      <c r="B2444" s="46" t="s">
        <v>6659</v>
      </c>
      <c r="C2444" s="31" t="s">
        <v>6516</v>
      </c>
      <c r="D2444" s="31" t="s">
        <v>6517</v>
      </c>
      <c r="E2444" s="40" t="s">
        <v>57</v>
      </c>
      <c r="F2444" s="41" t="s">
        <v>80</v>
      </c>
      <c r="G2444" s="41" t="s">
        <v>80</v>
      </c>
      <c r="H2444" s="41" t="s">
        <v>80</v>
      </c>
      <c r="I2444" s="41"/>
    </row>
    <row r="2445" spans="1:9" ht="15.6" x14ac:dyDescent="0.3">
      <c r="A2445" s="57" t="s">
        <v>6528</v>
      </c>
      <c r="B2445" s="58" t="s">
        <v>762</v>
      </c>
      <c r="C2445" s="57" t="s">
        <v>6413</v>
      </c>
      <c r="D2445" s="57" t="s">
        <v>6414</v>
      </c>
      <c r="E2445" s="59" t="s">
        <v>57</v>
      </c>
      <c r="F2445" s="49">
        <v>44196</v>
      </c>
      <c r="G2445" s="49">
        <v>44196</v>
      </c>
      <c r="H2445" s="49">
        <v>44377</v>
      </c>
      <c r="I2445" s="41" t="s">
        <v>292</v>
      </c>
    </row>
    <row r="2446" spans="1:9" ht="15.6" x14ac:dyDescent="0.3">
      <c r="A2446" s="31" t="s">
        <v>6528</v>
      </c>
      <c r="B2446" s="46" t="s">
        <v>1748</v>
      </c>
      <c r="C2446" s="31" t="s">
        <v>6405</v>
      </c>
      <c r="D2446" s="31" t="s">
        <v>6406</v>
      </c>
      <c r="E2446" s="40" t="s">
        <v>57</v>
      </c>
      <c r="F2446" s="41" t="s">
        <v>80</v>
      </c>
      <c r="G2446" s="41" t="s">
        <v>80</v>
      </c>
      <c r="H2446" s="41" t="s">
        <v>80</v>
      </c>
      <c r="I2446" s="41"/>
    </row>
    <row r="2447" spans="1:9" ht="15.6" x14ac:dyDescent="0.3">
      <c r="A2447" s="31" t="s">
        <v>6528</v>
      </c>
      <c r="B2447" s="46" t="s">
        <v>2658</v>
      </c>
      <c r="C2447" s="31" t="s">
        <v>6429</v>
      </c>
      <c r="D2447" s="31" t="s">
        <v>6430</v>
      </c>
      <c r="E2447" s="40" t="s">
        <v>57</v>
      </c>
      <c r="F2447" s="41" t="s">
        <v>80</v>
      </c>
      <c r="G2447" s="41" t="s">
        <v>80</v>
      </c>
      <c r="H2447" s="41" t="s">
        <v>80</v>
      </c>
      <c r="I2447" s="41"/>
    </row>
    <row r="2448" spans="1:9" ht="15.6" x14ac:dyDescent="0.3">
      <c r="A2448" s="31" t="s">
        <v>6528</v>
      </c>
      <c r="B2448" s="46" t="s">
        <v>2243</v>
      </c>
      <c r="C2448" s="31" t="s">
        <v>6535</v>
      </c>
      <c r="D2448" s="31" t="s">
        <v>6536</v>
      </c>
      <c r="E2448" s="40" t="s">
        <v>57</v>
      </c>
      <c r="F2448" s="41" t="s">
        <v>80</v>
      </c>
      <c r="G2448" s="41" t="s">
        <v>80</v>
      </c>
      <c r="H2448" s="41" t="s">
        <v>80</v>
      </c>
      <c r="I2448" s="41"/>
    </row>
    <row r="2449" spans="1:9" ht="15.6" x14ac:dyDescent="0.3">
      <c r="A2449" s="57" t="s">
        <v>6528</v>
      </c>
      <c r="B2449" s="58" t="s">
        <v>6342</v>
      </c>
      <c r="C2449" s="57" t="s">
        <v>6390</v>
      </c>
      <c r="D2449" s="57" t="s">
        <v>6391</v>
      </c>
      <c r="E2449" s="59" t="s">
        <v>57</v>
      </c>
      <c r="F2449" s="49">
        <v>44377</v>
      </c>
      <c r="G2449" s="49">
        <v>44377</v>
      </c>
      <c r="H2449" s="49">
        <v>44561</v>
      </c>
      <c r="I2449" s="41" t="s">
        <v>292</v>
      </c>
    </row>
    <row r="2450" spans="1:9" ht="15.6" x14ac:dyDescent="0.3">
      <c r="A2450" s="57" t="s">
        <v>6528</v>
      </c>
      <c r="B2450" s="58" t="s">
        <v>745</v>
      </c>
      <c r="C2450" s="57" t="s">
        <v>6424</v>
      </c>
      <c r="D2450" s="57" t="s">
        <v>6425</v>
      </c>
      <c r="E2450" s="59" t="s">
        <v>57</v>
      </c>
      <c r="F2450" s="49">
        <v>44377</v>
      </c>
      <c r="G2450" s="49">
        <v>44377</v>
      </c>
      <c r="H2450" s="49">
        <v>44561</v>
      </c>
      <c r="I2450" s="41" t="s">
        <v>292</v>
      </c>
    </row>
    <row r="2451" spans="1:9" ht="15.6" x14ac:dyDescent="0.3">
      <c r="A2451" s="31" t="s">
        <v>6528</v>
      </c>
      <c r="B2451" s="46" t="s">
        <v>1590</v>
      </c>
      <c r="C2451" s="31" t="s">
        <v>6435</v>
      </c>
      <c r="D2451" s="31" t="s">
        <v>6436</v>
      </c>
      <c r="E2451" s="40" t="s">
        <v>57</v>
      </c>
      <c r="F2451" s="41" t="s">
        <v>80</v>
      </c>
      <c r="G2451" s="41" t="s">
        <v>80</v>
      </c>
      <c r="H2451" s="41" t="s">
        <v>80</v>
      </c>
      <c r="I2451" s="41"/>
    </row>
    <row r="2452" spans="1:9" ht="15.6" x14ac:dyDescent="0.3">
      <c r="A2452" s="31" t="s">
        <v>6528</v>
      </c>
      <c r="B2452" s="46" t="s">
        <v>3608</v>
      </c>
      <c r="C2452" s="31" t="s">
        <v>6448</v>
      </c>
      <c r="D2452" s="31" t="s">
        <v>28</v>
      </c>
      <c r="E2452" s="40" t="s">
        <v>73</v>
      </c>
      <c r="F2452" s="41" t="s">
        <v>80</v>
      </c>
      <c r="G2452" s="41" t="s">
        <v>80</v>
      </c>
      <c r="H2452" s="41" t="s">
        <v>80</v>
      </c>
      <c r="I2452" s="41"/>
    </row>
    <row r="2453" spans="1:9" ht="15.6" x14ac:dyDescent="0.3">
      <c r="A2453" s="31" t="s">
        <v>6528</v>
      </c>
      <c r="B2453" s="46" t="s">
        <v>3704</v>
      </c>
      <c r="C2453" s="31" t="s">
        <v>6448</v>
      </c>
      <c r="D2453" s="31" t="s">
        <v>28</v>
      </c>
      <c r="E2453" s="40" t="s">
        <v>73</v>
      </c>
      <c r="F2453" s="41">
        <v>43944</v>
      </c>
      <c r="G2453" s="41">
        <v>44309</v>
      </c>
      <c r="H2453" s="41">
        <v>44674</v>
      </c>
      <c r="I2453" s="41"/>
    </row>
    <row r="2454" spans="1:9" ht="15.6" x14ac:dyDescent="0.3">
      <c r="A2454" s="31" t="s">
        <v>6528</v>
      </c>
      <c r="B2454" s="46" t="s">
        <v>549</v>
      </c>
      <c r="C2454" s="31" t="s">
        <v>6399</v>
      </c>
      <c r="D2454" s="31" t="s">
        <v>6400</v>
      </c>
      <c r="E2454" s="40" t="s">
        <v>57</v>
      </c>
      <c r="F2454" s="41" t="s">
        <v>80</v>
      </c>
      <c r="G2454" s="41" t="s">
        <v>80</v>
      </c>
      <c r="H2454" s="41" t="s">
        <v>80</v>
      </c>
      <c r="I2454" s="41"/>
    </row>
    <row r="2455" spans="1:9" ht="15.6" x14ac:dyDescent="0.3">
      <c r="A2455" s="31" t="s">
        <v>6528</v>
      </c>
      <c r="B2455" s="46" t="s">
        <v>879</v>
      </c>
      <c r="C2455" s="31" t="s">
        <v>6468</v>
      </c>
      <c r="D2455" s="31" t="s">
        <v>6469</v>
      </c>
      <c r="E2455" s="40" t="s">
        <v>57</v>
      </c>
      <c r="F2455" s="41">
        <v>44196</v>
      </c>
      <c r="G2455" s="41">
        <v>44561</v>
      </c>
      <c r="H2455" s="41">
        <v>44926</v>
      </c>
      <c r="I2455" s="41"/>
    </row>
    <row r="2456" spans="1:9" ht="15.6" x14ac:dyDescent="0.3">
      <c r="A2456" s="31" t="s">
        <v>6528</v>
      </c>
      <c r="B2456" s="46" t="s">
        <v>959</v>
      </c>
      <c r="C2456" s="31" t="s">
        <v>6409</v>
      </c>
      <c r="D2456" s="31" t="s">
        <v>6410</v>
      </c>
      <c r="E2456" s="40" t="s">
        <v>57</v>
      </c>
      <c r="F2456" s="41">
        <v>44469</v>
      </c>
      <c r="G2456" s="41">
        <v>44834</v>
      </c>
      <c r="H2456" s="41">
        <v>45199</v>
      </c>
      <c r="I2456" s="41"/>
    </row>
    <row r="2457" spans="1:9" ht="15.6" x14ac:dyDescent="0.3">
      <c r="A2457" s="31" t="s">
        <v>6528</v>
      </c>
      <c r="B2457" s="46" t="s">
        <v>3241</v>
      </c>
      <c r="C2457" s="31" t="s">
        <v>6415</v>
      </c>
      <c r="D2457" s="31" t="s">
        <v>30</v>
      </c>
      <c r="E2457" s="40" t="s">
        <v>73</v>
      </c>
      <c r="F2457" s="41" t="s">
        <v>80</v>
      </c>
      <c r="G2457" s="41" t="s">
        <v>80</v>
      </c>
      <c r="H2457" s="41" t="s">
        <v>80</v>
      </c>
      <c r="I2457" s="41"/>
    </row>
    <row r="2458" spans="1:9" ht="15.6" x14ac:dyDescent="0.3">
      <c r="A2458" s="31" t="s">
        <v>6528</v>
      </c>
      <c r="B2458" s="46" t="s">
        <v>816</v>
      </c>
      <c r="C2458" s="31" t="s">
        <v>6506</v>
      </c>
      <c r="D2458" s="31" t="s">
        <v>6507</v>
      </c>
      <c r="E2458" s="40" t="s">
        <v>57</v>
      </c>
      <c r="F2458" s="41">
        <v>43944</v>
      </c>
      <c r="G2458" s="41">
        <v>44309</v>
      </c>
      <c r="H2458" s="41">
        <v>44674</v>
      </c>
      <c r="I2458" s="41"/>
    </row>
    <row r="2459" spans="1:9" ht="15.6" x14ac:dyDescent="0.3">
      <c r="A2459" s="31" t="s">
        <v>6528</v>
      </c>
      <c r="B2459" s="46" t="s">
        <v>3663</v>
      </c>
      <c r="C2459" s="31" t="s">
        <v>6448</v>
      </c>
      <c r="D2459" s="31" t="s">
        <v>28</v>
      </c>
      <c r="E2459" s="40" t="s">
        <v>73</v>
      </c>
      <c r="F2459" s="41" t="s">
        <v>80</v>
      </c>
      <c r="G2459" s="41" t="s">
        <v>80</v>
      </c>
      <c r="H2459" s="41" t="s">
        <v>80</v>
      </c>
      <c r="I2459" s="41"/>
    </row>
    <row r="2460" spans="1:9" ht="15.6" x14ac:dyDescent="0.3">
      <c r="A2460" s="31" t="s">
        <v>6528</v>
      </c>
      <c r="B2460" s="46" t="s">
        <v>2955</v>
      </c>
      <c r="C2460" s="31" t="s">
        <v>6415</v>
      </c>
      <c r="D2460" s="31" t="s">
        <v>30</v>
      </c>
      <c r="E2460" s="40" t="s">
        <v>73</v>
      </c>
      <c r="F2460" s="41" t="s">
        <v>80</v>
      </c>
      <c r="G2460" s="41" t="s">
        <v>80</v>
      </c>
      <c r="H2460" s="41" t="s">
        <v>80</v>
      </c>
      <c r="I2460" s="41"/>
    </row>
    <row r="2461" spans="1:9" ht="15.6" x14ac:dyDescent="0.3">
      <c r="A2461" s="31" t="s">
        <v>6528</v>
      </c>
      <c r="B2461" s="46" t="s">
        <v>3072</v>
      </c>
      <c r="C2461" s="31" t="s">
        <v>5844</v>
      </c>
      <c r="D2461" s="31" t="s">
        <v>6439</v>
      </c>
      <c r="E2461" s="40" t="s">
        <v>57</v>
      </c>
      <c r="F2461" s="41" t="s">
        <v>80</v>
      </c>
      <c r="G2461" s="41" t="s">
        <v>80</v>
      </c>
      <c r="H2461" s="41" t="s">
        <v>80</v>
      </c>
      <c r="I2461" s="41"/>
    </row>
    <row r="2462" spans="1:9" ht="15.6" x14ac:dyDescent="0.3">
      <c r="A2462" s="31" t="s">
        <v>6528</v>
      </c>
      <c r="B2462" s="46" t="s">
        <v>2869</v>
      </c>
      <c r="C2462" s="31" t="s">
        <v>6397</v>
      </c>
      <c r="D2462" s="31" t="s">
        <v>6398</v>
      </c>
      <c r="E2462" s="40" t="s">
        <v>57</v>
      </c>
      <c r="F2462" s="41" t="s">
        <v>80</v>
      </c>
      <c r="G2462" s="41" t="s">
        <v>80</v>
      </c>
      <c r="H2462" s="41" t="s">
        <v>80</v>
      </c>
      <c r="I2462" s="41"/>
    </row>
    <row r="2463" spans="1:9" ht="15.6" x14ac:dyDescent="0.3">
      <c r="A2463" s="31" t="s">
        <v>6528</v>
      </c>
      <c r="B2463" s="46" t="s">
        <v>2964</v>
      </c>
      <c r="C2463" s="31" t="s">
        <v>6397</v>
      </c>
      <c r="D2463" s="31" t="s">
        <v>6398</v>
      </c>
      <c r="E2463" s="40" t="s">
        <v>57</v>
      </c>
      <c r="F2463" s="41" t="s">
        <v>80</v>
      </c>
      <c r="G2463" s="41" t="s">
        <v>80</v>
      </c>
      <c r="H2463" s="41" t="s">
        <v>80</v>
      </c>
      <c r="I2463" s="41"/>
    </row>
    <row r="2464" spans="1:9" ht="15.6" x14ac:dyDescent="0.3">
      <c r="A2464" s="31" t="s">
        <v>6528</v>
      </c>
      <c r="B2464" s="46" t="s">
        <v>3291</v>
      </c>
      <c r="C2464" s="31" t="s">
        <v>6415</v>
      </c>
      <c r="D2464" s="31" t="s">
        <v>30</v>
      </c>
      <c r="E2464" s="40" t="s">
        <v>73</v>
      </c>
      <c r="F2464" s="41" t="s">
        <v>80</v>
      </c>
      <c r="G2464" s="41" t="s">
        <v>80</v>
      </c>
      <c r="H2464" s="41" t="s">
        <v>80</v>
      </c>
      <c r="I2464" s="41"/>
    </row>
    <row r="2465" spans="1:9" ht="15.6" x14ac:dyDescent="0.3">
      <c r="A2465" s="31" t="s">
        <v>6528</v>
      </c>
      <c r="B2465" s="46" t="s">
        <v>2723</v>
      </c>
      <c r="C2465" s="31" t="s">
        <v>6429</v>
      </c>
      <c r="D2465" s="31" t="s">
        <v>6430</v>
      </c>
      <c r="E2465" s="40" t="s">
        <v>57</v>
      </c>
      <c r="F2465" s="41" t="s">
        <v>80</v>
      </c>
      <c r="G2465" s="41" t="s">
        <v>80</v>
      </c>
      <c r="H2465" s="41" t="s">
        <v>80</v>
      </c>
      <c r="I2465" s="41"/>
    </row>
    <row r="2466" spans="1:9" ht="15.6" x14ac:dyDescent="0.3">
      <c r="A2466" s="31" t="s">
        <v>6528</v>
      </c>
      <c r="B2466" s="46" t="s">
        <v>3571</v>
      </c>
      <c r="C2466" s="31" t="s">
        <v>6404</v>
      </c>
      <c r="D2466" s="31" t="s">
        <v>38</v>
      </c>
      <c r="E2466" s="40" t="s">
        <v>73</v>
      </c>
      <c r="F2466" s="41" t="s">
        <v>80</v>
      </c>
      <c r="G2466" s="41" t="s">
        <v>80</v>
      </c>
      <c r="H2466" s="41" t="s">
        <v>80</v>
      </c>
      <c r="I2466" s="41"/>
    </row>
    <row r="2467" spans="1:9" ht="15.6" x14ac:dyDescent="0.3">
      <c r="A2467" s="31" t="s">
        <v>6528</v>
      </c>
      <c r="B2467" s="46" t="s">
        <v>3662</v>
      </c>
      <c r="C2467" s="31" t="s">
        <v>6448</v>
      </c>
      <c r="D2467" s="31" t="s">
        <v>28</v>
      </c>
      <c r="E2467" s="40" t="s">
        <v>73</v>
      </c>
      <c r="F2467" s="41" t="s">
        <v>80</v>
      </c>
      <c r="G2467" s="41" t="s">
        <v>80</v>
      </c>
      <c r="H2467" s="41" t="s">
        <v>80</v>
      </c>
      <c r="I2467" s="41"/>
    </row>
    <row r="2468" spans="1:9" ht="15.6" x14ac:dyDescent="0.3">
      <c r="A2468" s="31" t="s">
        <v>6528</v>
      </c>
      <c r="B2468" s="46" t="s">
        <v>3596</v>
      </c>
      <c r="C2468" s="31" t="s">
        <v>6487</v>
      </c>
      <c r="D2468" s="31" t="s">
        <v>6488</v>
      </c>
      <c r="E2468" s="40" t="s">
        <v>57</v>
      </c>
      <c r="F2468" s="41" t="s">
        <v>80</v>
      </c>
      <c r="G2468" s="41" t="s">
        <v>80</v>
      </c>
      <c r="H2468" s="41" t="s">
        <v>80</v>
      </c>
      <c r="I2468" s="41"/>
    </row>
    <row r="2469" spans="1:9" ht="15.6" x14ac:dyDescent="0.3">
      <c r="A2469" s="31" t="s">
        <v>6528</v>
      </c>
      <c r="B2469" s="46" t="s">
        <v>6660</v>
      </c>
      <c r="C2469" s="31" t="s">
        <v>6415</v>
      </c>
      <c r="D2469" s="31" t="s">
        <v>30</v>
      </c>
      <c r="E2469" s="40" t="s">
        <v>73</v>
      </c>
      <c r="F2469" s="41" t="s">
        <v>80</v>
      </c>
      <c r="G2469" s="41" t="s">
        <v>80</v>
      </c>
      <c r="H2469" s="41" t="s">
        <v>80</v>
      </c>
      <c r="I2469" s="41"/>
    </row>
    <row r="2470" spans="1:9" ht="15.6" x14ac:dyDescent="0.3">
      <c r="A2470" s="31" t="s">
        <v>6528</v>
      </c>
      <c r="B2470" s="46" t="s">
        <v>2058</v>
      </c>
      <c r="C2470" s="31" t="s">
        <v>6431</v>
      </c>
      <c r="D2470" s="31" t="s">
        <v>6432</v>
      </c>
      <c r="E2470" s="40" t="s">
        <v>57</v>
      </c>
      <c r="F2470" s="41" t="s">
        <v>80</v>
      </c>
      <c r="G2470" s="41" t="s">
        <v>80</v>
      </c>
      <c r="H2470" s="41" t="s">
        <v>80</v>
      </c>
      <c r="I2470" s="41"/>
    </row>
    <row r="2471" spans="1:9" ht="15.6" x14ac:dyDescent="0.3">
      <c r="A2471" s="57" t="s">
        <v>6528</v>
      </c>
      <c r="B2471" s="58" t="s">
        <v>3329</v>
      </c>
      <c r="C2471" s="57" t="s">
        <v>6420</v>
      </c>
      <c r="D2471" s="57" t="s">
        <v>6421</v>
      </c>
      <c r="E2471" s="59" t="s">
        <v>57</v>
      </c>
      <c r="F2471" s="49">
        <v>44286</v>
      </c>
      <c r="G2471" s="49">
        <v>44286</v>
      </c>
      <c r="H2471" s="49">
        <v>44469</v>
      </c>
      <c r="I2471" s="41" t="s">
        <v>292</v>
      </c>
    </row>
    <row r="2472" spans="1:9" ht="15.6" x14ac:dyDescent="0.3">
      <c r="A2472" s="31" t="s">
        <v>6528</v>
      </c>
      <c r="B2472" s="46" t="s">
        <v>6343</v>
      </c>
      <c r="C2472" s="31" t="s">
        <v>6449</v>
      </c>
      <c r="D2472" s="31" t="s">
        <v>6450</v>
      </c>
      <c r="E2472" s="40" t="s">
        <v>57</v>
      </c>
      <c r="F2472" s="41">
        <v>43944</v>
      </c>
      <c r="G2472" s="41">
        <v>44309</v>
      </c>
      <c r="H2472" s="41">
        <v>44674</v>
      </c>
      <c r="I2472" s="41"/>
    </row>
    <row r="2473" spans="1:9" ht="15.6" x14ac:dyDescent="0.3">
      <c r="A2473" s="57" t="s">
        <v>6528</v>
      </c>
      <c r="B2473" s="58" t="s">
        <v>3305</v>
      </c>
      <c r="C2473" s="57" t="s">
        <v>6415</v>
      </c>
      <c r="D2473" s="57" t="s">
        <v>30</v>
      </c>
      <c r="E2473" s="59" t="s">
        <v>73</v>
      </c>
      <c r="F2473" s="49">
        <v>43944</v>
      </c>
      <c r="G2473" s="49">
        <v>43944</v>
      </c>
      <c r="H2473" s="49">
        <v>44127</v>
      </c>
      <c r="I2473" s="41" t="s">
        <v>292</v>
      </c>
    </row>
    <row r="2474" spans="1:9" ht="15.6" x14ac:dyDescent="0.3">
      <c r="A2474" s="31" t="s">
        <v>6528</v>
      </c>
      <c r="B2474" s="46" t="s">
        <v>3697</v>
      </c>
      <c r="C2474" s="31" t="s">
        <v>6518</v>
      </c>
      <c r="D2474" s="31" t="s">
        <v>6519</v>
      </c>
      <c r="E2474" s="40" t="s">
        <v>57</v>
      </c>
      <c r="F2474" s="41" t="s">
        <v>80</v>
      </c>
      <c r="G2474" s="41" t="s">
        <v>80</v>
      </c>
      <c r="H2474" s="41" t="s">
        <v>80</v>
      </c>
      <c r="I2474" s="41"/>
    </row>
    <row r="2475" spans="1:9" ht="15.6" x14ac:dyDescent="0.3">
      <c r="A2475" s="31" t="s">
        <v>6528</v>
      </c>
      <c r="B2475" s="46" t="s">
        <v>3290</v>
      </c>
      <c r="C2475" s="31" t="s">
        <v>6415</v>
      </c>
      <c r="D2475" s="31" t="s">
        <v>30</v>
      </c>
      <c r="E2475" s="40" t="s">
        <v>73</v>
      </c>
      <c r="F2475" s="41" t="s">
        <v>80</v>
      </c>
      <c r="G2475" s="41" t="s">
        <v>80</v>
      </c>
      <c r="H2475" s="41" t="s">
        <v>80</v>
      </c>
      <c r="I2475" s="41"/>
    </row>
    <row r="2476" spans="1:9" ht="15.6" x14ac:dyDescent="0.3">
      <c r="A2476" s="31" t="s">
        <v>6528</v>
      </c>
      <c r="B2476" s="46" t="s">
        <v>2883</v>
      </c>
      <c r="C2476" s="31" t="s">
        <v>6397</v>
      </c>
      <c r="D2476" s="31" t="s">
        <v>6398</v>
      </c>
      <c r="E2476" s="40" t="s">
        <v>57</v>
      </c>
      <c r="F2476" s="41" t="s">
        <v>80</v>
      </c>
      <c r="G2476" s="41" t="s">
        <v>80</v>
      </c>
      <c r="H2476" s="41" t="s">
        <v>80</v>
      </c>
      <c r="I2476" s="41"/>
    </row>
    <row r="2477" spans="1:9" ht="15.6" x14ac:dyDescent="0.3">
      <c r="A2477" s="31" t="s">
        <v>6528</v>
      </c>
      <c r="B2477" s="46" t="s">
        <v>3289</v>
      </c>
      <c r="C2477" s="31" t="s">
        <v>6415</v>
      </c>
      <c r="D2477" s="31" t="s">
        <v>30</v>
      </c>
      <c r="E2477" s="40" t="s">
        <v>73</v>
      </c>
      <c r="F2477" s="41" t="s">
        <v>80</v>
      </c>
      <c r="G2477" s="41" t="s">
        <v>80</v>
      </c>
      <c r="H2477" s="41" t="s">
        <v>80</v>
      </c>
      <c r="I2477" s="41"/>
    </row>
    <row r="2478" spans="1:9" ht="15.6" x14ac:dyDescent="0.3">
      <c r="A2478" s="31" t="s">
        <v>6528</v>
      </c>
      <c r="B2478" s="46" t="s">
        <v>3281</v>
      </c>
      <c r="C2478" s="31" t="s">
        <v>6415</v>
      </c>
      <c r="D2478" s="31" t="s">
        <v>30</v>
      </c>
      <c r="E2478" s="40" t="s">
        <v>73</v>
      </c>
      <c r="F2478" s="41" t="s">
        <v>80</v>
      </c>
      <c r="G2478" s="41" t="s">
        <v>80</v>
      </c>
      <c r="H2478" s="41" t="s">
        <v>80</v>
      </c>
      <c r="I2478" s="41"/>
    </row>
    <row r="2479" spans="1:9" ht="15.6" x14ac:dyDescent="0.3">
      <c r="A2479" s="31" t="s">
        <v>6528</v>
      </c>
      <c r="B2479" s="46" t="s">
        <v>2150</v>
      </c>
      <c r="C2479" s="31" t="s">
        <v>6483</v>
      </c>
      <c r="D2479" s="31" t="s">
        <v>6484</v>
      </c>
      <c r="E2479" s="40" t="s">
        <v>57</v>
      </c>
      <c r="F2479" s="41" t="s">
        <v>80</v>
      </c>
      <c r="G2479" s="41" t="s">
        <v>80</v>
      </c>
      <c r="H2479" s="41" t="s">
        <v>80</v>
      </c>
      <c r="I2479" s="41"/>
    </row>
    <row r="2480" spans="1:9" ht="15.6" x14ac:dyDescent="0.3">
      <c r="A2480" s="31" t="s">
        <v>6528</v>
      </c>
      <c r="B2480" s="46" t="s">
        <v>363</v>
      </c>
      <c r="C2480" s="31" t="s">
        <v>6399</v>
      </c>
      <c r="D2480" s="31" t="s">
        <v>6400</v>
      </c>
      <c r="E2480" s="40" t="s">
        <v>57</v>
      </c>
      <c r="F2480" s="41">
        <v>43944</v>
      </c>
      <c r="G2480" s="41">
        <v>44309</v>
      </c>
      <c r="H2480" s="41">
        <v>44674</v>
      </c>
      <c r="I2480" s="41"/>
    </row>
    <row r="2481" spans="1:9" ht="15.6" x14ac:dyDescent="0.3">
      <c r="A2481" s="31" t="s">
        <v>6528</v>
      </c>
      <c r="B2481" s="46" t="s">
        <v>370</v>
      </c>
      <c r="C2481" s="31" t="s">
        <v>6503</v>
      </c>
      <c r="D2481" s="31" t="s">
        <v>6504</v>
      </c>
      <c r="E2481" s="40" t="s">
        <v>57</v>
      </c>
      <c r="F2481" s="41" t="s">
        <v>80</v>
      </c>
      <c r="G2481" s="41" t="s">
        <v>80</v>
      </c>
      <c r="H2481" s="41" t="s">
        <v>80</v>
      </c>
      <c r="I2481" s="41"/>
    </row>
    <row r="2482" spans="1:9" ht="15.6" x14ac:dyDescent="0.3">
      <c r="A2482" s="31" t="s">
        <v>6528</v>
      </c>
      <c r="B2482" s="46" t="s">
        <v>3094</v>
      </c>
      <c r="C2482" s="31" t="s">
        <v>5844</v>
      </c>
      <c r="D2482" s="31" t="s">
        <v>6439</v>
      </c>
      <c r="E2482" s="40" t="s">
        <v>57</v>
      </c>
      <c r="F2482" s="41">
        <v>43944</v>
      </c>
      <c r="G2482" s="41">
        <v>44309</v>
      </c>
      <c r="H2482" s="41">
        <v>44674</v>
      </c>
      <c r="I2482" s="41"/>
    </row>
    <row r="2483" spans="1:9" ht="15.6" x14ac:dyDescent="0.3">
      <c r="A2483" s="31" t="s">
        <v>6528</v>
      </c>
      <c r="B2483" s="46" t="s">
        <v>375</v>
      </c>
      <c r="C2483" s="31" t="s">
        <v>6437</v>
      </c>
      <c r="D2483" s="31" t="s">
        <v>6438</v>
      </c>
      <c r="E2483" s="40" t="s">
        <v>57</v>
      </c>
      <c r="F2483" s="41">
        <v>44196</v>
      </c>
      <c r="G2483" s="41">
        <v>44561</v>
      </c>
      <c r="H2483" s="41">
        <v>44926</v>
      </c>
      <c r="I2483" s="41"/>
    </row>
    <row r="2484" spans="1:9" ht="15.6" x14ac:dyDescent="0.3">
      <c r="A2484" s="31" t="s">
        <v>6528</v>
      </c>
      <c r="B2484" s="46" t="s">
        <v>440</v>
      </c>
      <c r="C2484" s="31" t="s">
        <v>6437</v>
      </c>
      <c r="D2484" s="31" t="s">
        <v>6438</v>
      </c>
      <c r="E2484" s="40" t="s">
        <v>57</v>
      </c>
      <c r="F2484" s="41" t="s">
        <v>80</v>
      </c>
      <c r="G2484" s="41" t="s">
        <v>80</v>
      </c>
      <c r="H2484" s="41" t="s">
        <v>80</v>
      </c>
      <c r="I2484" s="41"/>
    </row>
    <row r="2485" spans="1:9" ht="15.6" x14ac:dyDescent="0.3">
      <c r="A2485" s="31" t="s">
        <v>6528</v>
      </c>
      <c r="B2485" s="46" t="s">
        <v>434</v>
      </c>
      <c r="C2485" s="31" t="s">
        <v>6437</v>
      </c>
      <c r="D2485" s="31" t="s">
        <v>6438</v>
      </c>
      <c r="E2485" s="40" t="s">
        <v>57</v>
      </c>
      <c r="F2485" s="41" t="s">
        <v>80</v>
      </c>
      <c r="G2485" s="41" t="s">
        <v>80</v>
      </c>
      <c r="H2485" s="41" t="s">
        <v>80</v>
      </c>
      <c r="I2485" s="41"/>
    </row>
    <row r="2486" spans="1:9" ht="15.6" x14ac:dyDescent="0.3">
      <c r="A2486" s="31" t="s">
        <v>6528</v>
      </c>
      <c r="B2486" s="46" t="s">
        <v>422</v>
      </c>
      <c r="C2486" s="31" t="s">
        <v>6503</v>
      </c>
      <c r="D2486" s="31" t="s">
        <v>6504</v>
      </c>
      <c r="E2486" s="40" t="s">
        <v>57</v>
      </c>
      <c r="F2486" s="41">
        <v>43944</v>
      </c>
      <c r="G2486" s="41">
        <v>44309</v>
      </c>
      <c r="H2486" s="41">
        <v>44674</v>
      </c>
      <c r="I2486" s="41"/>
    </row>
    <row r="2487" spans="1:9" ht="15.6" x14ac:dyDescent="0.3">
      <c r="A2487" s="31" t="s">
        <v>6528</v>
      </c>
      <c r="B2487" s="46" t="s">
        <v>725</v>
      </c>
      <c r="C2487" s="31" t="s">
        <v>6468</v>
      </c>
      <c r="D2487" s="31" t="s">
        <v>6469</v>
      </c>
      <c r="E2487" s="40" t="s">
        <v>57</v>
      </c>
      <c r="F2487" s="41">
        <v>44196</v>
      </c>
      <c r="G2487" s="41">
        <v>44561</v>
      </c>
      <c r="H2487" s="41">
        <v>44926</v>
      </c>
      <c r="I2487" s="41"/>
    </row>
    <row r="2488" spans="1:9" ht="15.6" x14ac:dyDescent="0.3">
      <c r="A2488" s="31" t="s">
        <v>6528</v>
      </c>
      <c r="B2488" s="46" t="s">
        <v>3307</v>
      </c>
      <c r="C2488" s="31" t="s">
        <v>6420</v>
      </c>
      <c r="D2488" s="31" t="s">
        <v>6421</v>
      </c>
      <c r="E2488" s="40" t="s">
        <v>57</v>
      </c>
      <c r="F2488" s="41">
        <v>43944</v>
      </c>
      <c r="G2488" s="41">
        <v>44309</v>
      </c>
      <c r="H2488" s="41">
        <v>44674</v>
      </c>
      <c r="I2488" s="41"/>
    </row>
    <row r="2489" spans="1:9" ht="15.6" x14ac:dyDescent="0.3">
      <c r="A2489" s="57" t="s">
        <v>6528</v>
      </c>
      <c r="B2489" s="58" t="s">
        <v>691</v>
      </c>
      <c r="C2489" s="57" t="s">
        <v>6424</v>
      </c>
      <c r="D2489" s="57" t="s">
        <v>6425</v>
      </c>
      <c r="E2489" s="59" t="s">
        <v>57</v>
      </c>
      <c r="F2489" s="49">
        <v>43944</v>
      </c>
      <c r="G2489" s="49">
        <v>43944</v>
      </c>
      <c r="H2489" s="49">
        <v>44127</v>
      </c>
      <c r="I2489" s="41" t="s">
        <v>292</v>
      </c>
    </row>
    <row r="2490" spans="1:9" ht="15.6" x14ac:dyDescent="0.3">
      <c r="A2490" s="31" t="s">
        <v>6528</v>
      </c>
      <c r="B2490" s="46" t="s">
        <v>1151</v>
      </c>
      <c r="C2490" s="31" t="s">
        <v>5800</v>
      </c>
      <c r="D2490" s="31" t="s">
        <v>6505</v>
      </c>
      <c r="E2490" s="40" t="s">
        <v>57</v>
      </c>
      <c r="F2490" s="41">
        <v>43944</v>
      </c>
      <c r="G2490" s="41">
        <v>44309</v>
      </c>
      <c r="H2490" s="41">
        <v>44674</v>
      </c>
      <c r="I2490" s="41"/>
    </row>
    <row r="2491" spans="1:9" ht="15.6" x14ac:dyDescent="0.3">
      <c r="A2491" s="31" t="s">
        <v>6528</v>
      </c>
      <c r="B2491" s="46" t="s">
        <v>367</v>
      </c>
      <c r="C2491" s="31" t="s">
        <v>6437</v>
      </c>
      <c r="D2491" s="31" t="s">
        <v>6438</v>
      </c>
      <c r="E2491" s="40" t="s">
        <v>57</v>
      </c>
      <c r="F2491" s="41" t="s">
        <v>80</v>
      </c>
      <c r="G2491" s="41" t="s">
        <v>80</v>
      </c>
      <c r="H2491" s="41" t="s">
        <v>80</v>
      </c>
      <c r="I2491" s="41"/>
    </row>
    <row r="2492" spans="1:9" ht="15.6" x14ac:dyDescent="0.3">
      <c r="A2492" s="31" t="s">
        <v>6528</v>
      </c>
      <c r="B2492" s="46" t="s">
        <v>6344</v>
      </c>
      <c r="C2492" s="31" t="s">
        <v>6444</v>
      </c>
      <c r="D2492" s="31" t="s">
        <v>6445</v>
      </c>
      <c r="E2492" s="40" t="s">
        <v>57</v>
      </c>
      <c r="F2492" s="41">
        <v>43944</v>
      </c>
      <c r="G2492" s="41">
        <v>44309</v>
      </c>
      <c r="H2492" s="41">
        <v>44674</v>
      </c>
      <c r="I2492" s="41"/>
    </row>
    <row r="2493" spans="1:9" ht="15.6" x14ac:dyDescent="0.3">
      <c r="A2493" s="31" t="s">
        <v>6528</v>
      </c>
      <c r="B2493" s="46" t="s">
        <v>1913</v>
      </c>
      <c r="C2493" s="31" t="s">
        <v>6403</v>
      </c>
      <c r="D2493" s="31" t="s">
        <v>32</v>
      </c>
      <c r="E2493" s="40" t="s">
        <v>73</v>
      </c>
      <c r="F2493" s="41">
        <v>44561</v>
      </c>
      <c r="G2493" s="41">
        <v>44926</v>
      </c>
      <c r="H2493" s="41">
        <v>45291</v>
      </c>
      <c r="I2493" s="41"/>
    </row>
    <row r="2494" spans="1:9" ht="15.6" x14ac:dyDescent="0.3">
      <c r="A2494" s="31" t="s">
        <v>6528</v>
      </c>
      <c r="B2494" s="46" t="s">
        <v>453</v>
      </c>
      <c r="C2494" s="31" t="s">
        <v>6395</v>
      </c>
      <c r="D2494" s="31" t="s">
        <v>6396</v>
      </c>
      <c r="E2494" s="40" t="s">
        <v>57</v>
      </c>
      <c r="F2494" s="41" t="s">
        <v>80</v>
      </c>
      <c r="G2494" s="41" t="s">
        <v>80</v>
      </c>
      <c r="H2494" s="41" t="s">
        <v>80</v>
      </c>
      <c r="I2494" s="41"/>
    </row>
    <row r="2495" spans="1:9" ht="15.6" x14ac:dyDescent="0.3">
      <c r="A2495" s="31" t="s">
        <v>6528</v>
      </c>
      <c r="B2495" s="46" t="s">
        <v>854</v>
      </c>
      <c r="C2495" s="31" t="s">
        <v>6422</v>
      </c>
      <c r="D2495" s="31" t="s">
        <v>6423</v>
      </c>
      <c r="E2495" s="40" t="s">
        <v>57</v>
      </c>
      <c r="F2495" s="41">
        <v>43944</v>
      </c>
      <c r="G2495" s="41">
        <v>44309</v>
      </c>
      <c r="H2495" s="41">
        <v>44674</v>
      </c>
      <c r="I2495" s="41"/>
    </row>
    <row r="2496" spans="1:9" ht="15.6" x14ac:dyDescent="0.3">
      <c r="A2496" s="31" t="s">
        <v>6528</v>
      </c>
      <c r="B2496" s="46" t="s">
        <v>1105</v>
      </c>
      <c r="C2496" s="31" t="s">
        <v>6422</v>
      </c>
      <c r="D2496" s="31" t="s">
        <v>6423</v>
      </c>
      <c r="E2496" s="40" t="s">
        <v>57</v>
      </c>
      <c r="F2496" s="41" t="s">
        <v>80</v>
      </c>
      <c r="G2496" s="41" t="s">
        <v>80</v>
      </c>
      <c r="H2496" s="41" t="s">
        <v>80</v>
      </c>
      <c r="I2496" s="41"/>
    </row>
    <row r="2497" spans="1:9" ht="15.6" x14ac:dyDescent="0.3">
      <c r="A2497" s="31" t="s">
        <v>6528</v>
      </c>
      <c r="B2497" s="46" t="s">
        <v>3041</v>
      </c>
      <c r="C2497" s="31" t="s">
        <v>6442</v>
      </c>
      <c r="D2497" s="31" t="s">
        <v>6443</v>
      </c>
      <c r="E2497" s="40" t="s">
        <v>57</v>
      </c>
      <c r="F2497" s="41" t="s">
        <v>80</v>
      </c>
      <c r="G2497" s="41" t="s">
        <v>80</v>
      </c>
      <c r="H2497" s="41" t="s">
        <v>80</v>
      </c>
      <c r="I2497" s="41"/>
    </row>
    <row r="2498" spans="1:9" ht="15.6" x14ac:dyDescent="0.3">
      <c r="A2498" s="31" t="s">
        <v>6528</v>
      </c>
      <c r="B2498" s="46" t="s">
        <v>1441</v>
      </c>
      <c r="C2498" s="31" t="s">
        <v>6416</v>
      </c>
      <c r="D2498" s="31" t="s">
        <v>6417</v>
      </c>
      <c r="E2498" s="40" t="s">
        <v>57</v>
      </c>
      <c r="F2498" s="41">
        <v>43944</v>
      </c>
      <c r="G2498" s="41">
        <v>44309</v>
      </c>
      <c r="H2498" s="41">
        <v>44674</v>
      </c>
      <c r="I2498" s="41"/>
    </row>
    <row r="2499" spans="1:9" ht="15.6" x14ac:dyDescent="0.3">
      <c r="A2499" s="31" t="s">
        <v>6528</v>
      </c>
      <c r="B2499" s="46" t="s">
        <v>1438</v>
      </c>
      <c r="C2499" s="31" t="s">
        <v>6416</v>
      </c>
      <c r="D2499" s="31" t="s">
        <v>6417</v>
      </c>
      <c r="E2499" s="40" t="s">
        <v>57</v>
      </c>
      <c r="F2499" s="41">
        <v>43944</v>
      </c>
      <c r="G2499" s="41">
        <v>44309</v>
      </c>
      <c r="H2499" s="41">
        <v>44674</v>
      </c>
      <c r="I2499" s="41"/>
    </row>
    <row r="2500" spans="1:9" ht="15.6" x14ac:dyDescent="0.3">
      <c r="A2500" s="31" t="s">
        <v>6528</v>
      </c>
      <c r="B2500" s="46" t="s">
        <v>1435</v>
      </c>
      <c r="C2500" s="31" t="s">
        <v>6416</v>
      </c>
      <c r="D2500" s="31" t="s">
        <v>6417</v>
      </c>
      <c r="E2500" s="40" t="s">
        <v>57</v>
      </c>
      <c r="F2500" s="41">
        <v>43944</v>
      </c>
      <c r="G2500" s="41">
        <v>44309</v>
      </c>
      <c r="H2500" s="41">
        <v>44674</v>
      </c>
      <c r="I2500" s="41"/>
    </row>
    <row r="2501" spans="1:9" ht="15.6" x14ac:dyDescent="0.3">
      <c r="A2501" s="31" t="s">
        <v>6528</v>
      </c>
      <c r="B2501" s="46" t="s">
        <v>1435</v>
      </c>
      <c r="C2501" s="31" t="s">
        <v>6446</v>
      </c>
      <c r="D2501" s="31" t="s">
        <v>6447</v>
      </c>
      <c r="E2501" s="40" t="s">
        <v>57</v>
      </c>
      <c r="F2501" s="41">
        <v>43944</v>
      </c>
      <c r="G2501" s="41">
        <v>44309</v>
      </c>
      <c r="H2501" s="41">
        <v>44674</v>
      </c>
      <c r="I2501" s="41"/>
    </row>
    <row r="2502" spans="1:9" ht="15.6" x14ac:dyDescent="0.3">
      <c r="A2502" s="31" t="s">
        <v>6528</v>
      </c>
      <c r="B2502" s="46" t="s">
        <v>1458</v>
      </c>
      <c r="C2502" s="31" t="s">
        <v>6435</v>
      </c>
      <c r="D2502" s="31" t="s">
        <v>6436</v>
      </c>
      <c r="E2502" s="40" t="s">
        <v>57</v>
      </c>
      <c r="F2502" s="41">
        <v>43944</v>
      </c>
      <c r="G2502" s="41">
        <v>44309</v>
      </c>
      <c r="H2502" s="41">
        <v>44674</v>
      </c>
      <c r="I2502" s="41"/>
    </row>
    <row r="2503" spans="1:9" ht="15.6" x14ac:dyDescent="0.3">
      <c r="A2503" s="31" t="s">
        <v>6528</v>
      </c>
      <c r="B2503" s="46" t="s">
        <v>1498</v>
      </c>
      <c r="C2503" s="31" t="s">
        <v>6485</v>
      </c>
      <c r="D2503" s="31" t="s">
        <v>6486</v>
      </c>
      <c r="E2503" s="40" t="s">
        <v>57</v>
      </c>
      <c r="F2503" s="41">
        <v>43944</v>
      </c>
      <c r="G2503" s="41">
        <v>44309</v>
      </c>
      <c r="H2503" s="41">
        <v>44674</v>
      </c>
      <c r="I2503" s="41"/>
    </row>
    <row r="2504" spans="1:9" ht="15.6" x14ac:dyDescent="0.3">
      <c r="A2504" s="31" t="s">
        <v>6528</v>
      </c>
      <c r="B2504" s="46" t="s">
        <v>1485</v>
      </c>
      <c r="C2504" s="31" t="s">
        <v>6485</v>
      </c>
      <c r="D2504" s="31" t="s">
        <v>6486</v>
      </c>
      <c r="E2504" s="40" t="s">
        <v>57</v>
      </c>
      <c r="F2504" s="41" t="s">
        <v>80</v>
      </c>
      <c r="G2504" s="41" t="s">
        <v>80</v>
      </c>
      <c r="H2504" s="41" t="s">
        <v>80</v>
      </c>
      <c r="I2504" s="41"/>
    </row>
    <row r="2505" spans="1:9" ht="15.6" x14ac:dyDescent="0.3">
      <c r="A2505" s="31" t="s">
        <v>6528</v>
      </c>
      <c r="B2505" s="46" t="s">
        <v>1566</v>
      </c>
      <c r="C2505" s="31" t="s">
        <v>6435</v>
      </c>
      <c r="D2505" s="31" t="s">
        <v>6436</v>
      </c>
      <c r="E2505" s="40" t="s">
        <v>57</v>
      </c>
      <c r="F2505" s="41" t="s">
        <v>80</v>
      </c>
      <c r="G2505" s="41" t="s">
        <v>80</v>
      </c>
      <c r="H2505" s="41" t="s">
        <v>80</v>
      </c>
      <c r="I2505" s="41"/>
    </row>
    <row r="2506" spans="1:9" ht="15.6" x14ac:dyDescent="0.3">
      <c r="A2506" s="31" t="s">
        <v>6528</v>
      </c>
      <c r="B2506" s="46" t="s">
        <v>1482</v>
      </c>
      <c r="C2506" s="31" t="s">
        <v>6485</v>
      </c>
      <c r="D2506" s="31" t="s">
        <v>6486</v>
      </c>
      <c r="E2506" s="40" t="s">
        <v>57</v>
      </c>
      <c r="F2506" s="41">
        <v>43944</v>
      </c>
      <c r="G2506" s="41">
        <v>44309</v>
      </c>
      <c r="H2506" s="41">
        <v>44674</v>
      </c>
      <c r="I2506" s="41"/>
    </row>
    <row r="2507" spans="1:9" ht="15.6" x14ac:dyDescent="0.3">
      <c r="A2507" s="31" t="s">
        <v>6528</v>
      </c>
      <c r="B2507" s="46" t="s">
        <v>1462</v>
      </c>
      <c r="C2507" s="31" t="s">
        <v>6485</v>
      </c>
      <c r="D2507" s="31" t="s">
        <v>6486</v>
      </c>
      <c r="E2507" s="40" t="s">
        <v>57</v>
      </c>
      <c r="F2507" s="41" t="s">
        <v>80</v>
      </c>
      <c r="G2507" s="41" t="s">
        <v>80</v>
      </c>
      <c r="H2507" s="41" t="s">
        <v>80</v>
      </c>
      <c r="I2507" s="41"/>
    </row>
    <row r="2508" spans="1:9" ht="15.6" x14ac:dyDescent="0.3">
      <c r="A2508" s="31" t="s">
        <v>6528</v>
      </c>
      <c r="B2508" s="46" t="s">
        <v>1489</v>
      </c>
      <c r="C2508" s="31" t="s">
        <v>6416</v>
      </c>
      <c r="D2508" s="31" t="s">
        <v>6417</v>
      </c>
      <c r="E2508" s="40" t="s">
        <v>57</v>
      </c>
      <c r="F2508" s="41">
        <v>44377</v>
      </c>
      <c r="G2508" s="41">
        <v>44742</v>
      </c>
      <c r="H2508" s="41">
        <v>45107</v>
      </c>
      <c r="I2508" s="41"/>
    </row>
    <row r="2509" spans="1:9" ht="15.6" x14ac:dyDescent="0.3">
      <c r="A2509" s="31" t="s">
        <v>6528</v>
      </c>
      <c r="B2509" s="46" t="s">
        <v>6661</v>
      </c>
      <c r="C2509" s="31" t="s">
        <v>6485</v>
      </c>
      <c r="D2509" s="31" t="s">
        <v>6486</v>
      </c>
      <c r="E2509" s="40" t="s">
        <v>57</v>
      </c>
      <c r="F2509" s="41" t="s">
        <v>80</v>
      </c>
      <c r="G2509" s="41" t="s">
        <v>80</v>
      </c>
      <c r="H2509" s="41" t="s">
        <v>80</v>
      </c>
      <c r="I2509" s="41"/>
    </row>
    <row r="2510" spans="1:9" ht="15.6" x14ac:dyDescent="0.3">
      <c r="A2510" s="31" t="s">
        <v>6528</v>
      </c>
      <c r="B2510" s="46" t="s">
        <v>1284</v>
      </c>
      <c r="C2510" s="31" t="s">
        <v>6466</v>
      </c>
      <c r="D2510" s="31" t="s">
        <v>6467</v>
      </c>
      <c r="E2510" s="40" t="s">
        <v>57</v>
      </c>
      <c r="F2510" s="41" t="s">
        <v>80</v>
      </c>
      <c r="G2510" s="41" t="s">
        <v>80</v>
      </c>
      <c r="H2510" s="41" t="s">
        <v>80</v>
      </c>
      <c r="I2510" s="41"/>
    </row>
    <row r="2511" spans="1:9" ht="15.6" x14ac:dyDescent="0.3">
      <c r="A2511" s="31" t="s">
        <v>6528</v>
      </c>
      <c r="B2511" s="46" t="s">
        <v>6662</v>
      </c>
      <c r="C2511" s="31" t="s">
        <v>6435</v>
      </c>
      <c r="D2511" s="31" t="s">
        <v>6436</v>
      </c>
      <c r="E2511" s="40" t="s">
        <v>57</v>
      </c>
      <c r="F2511" s="41" t="s">
        <v>80</v>
      </c>
      <c r="G2511" s="41" t="s">
        <v>80</v>
      </c>
      <c r="H2511" s="41" t="s">
        <v>80</v>
      </c>
      <c r="I2511" s="41"/>
    </row>
    <row r="2512" spans="1:9" ht="15.6" x14ac:dyDescent="0.3">
      <c r="A2512" s="31" t="s">
        <v>6528</v>
      </c>
      <c r="B2512" s="46" t="s">
        <v>1667</v>
      </c>
      <c r="C2512" s="31" t="s">
        <v>6485</v>
      </c>
      <c r="D2512" s="31" t="s">
        <v>6486</v>
      </c>
      <c r="E2512" s="40" t="s">
        <v>57</v>
      </c>
      <c r="F2512" s="41" t="s">
        <v>80</v>
      </c>
      <c r="G2512" s="41" t="s">
        <v>80</v>
      </c>
      <c r="H2512" s="41" t="s">
        <v>80</v>
      </c>
      <c r="I2512" s="41"/>
    </row>
    <row r="2513" spans="1:9" ht="15.6" x14ac:dyDescent="0.3">
      <c r="A2513" s="57" t="s">
        <v>6528</v>
      </c>
      <c r="B2513" s="58" t="s">
        <v>6663</v>
      </c>
      <c r="C2513" s="57" t="s">
        <v>6435</v>
      </c>
      <c r="D2513" s="57" t="s">
        <v>6436</v>
      </c>
      <c r="E2513" s="59" t="s">
        <v>57</v>
      </c>
      <c r="F2513" s="49">
        <v>43944</v>
      </c>
      <c r="G2513" s="49">
        <v>43944</v>
      </c>
      <c r="H2513" s="49">
        <v>44127</v>
      </c>
      <c r="I2513" s="41" t="s">
        <v>292</v>
      </c>
    </row>
    <row r="2514" spans="1:9" ht="15.6" x14ac:dyDescent="0.3">
      <c r="A2514" s="31" t="s">
        <v>6528</v>
      </c>
      <c r="B2514" s="46" t="s">
        <v>1495</v>
      </c>
      <c r="C2514" s="31" t="s">
        <v>6416</v>
      </c>
      <c r="D2514" s="31" t="s">
        <v>6417</v>
      </c>
      <c r="E2514" s="40" t="s">
        <v>57</v>
      </c>
      <c r="F2514" s="41" t="s">
        <v>80</v>
      </c>
      <c r="G2514" s="41" t="s">
        <v>80</v>
      </c>
      <c r="H2514" s="41" t="s">
        <v>80</v>
      </c>
      <c r="I2514" s="41"/>
    </row>
    <row r="2515" spans="1:9" ht="15.6" x14ac:dyDescent="0.3">
      <c r="A2515" s="31" t="s">
        <v>6528</v>
      </c>
      <c r="B2515" s="46" t="s">
        <v>1603</v>
      </c>
      <c r="C2515" s="31" t="s">
        <v>6435</v>
      </c>
      <c r="D2515" s="31" t="s">
        <v>6436</v>
      </c>
      <c r="E2515" s="40" t="s">
        <v>57</v>
      </c>
      <c r="F2515" s="41">
        <v>43944</v>
      </c>
      <c r="G2515" s="41">
        <v>44309</v>
      </c>
      <c r="H2515" s="41">
        <v>44674</v>
      </c>
      <c r="I2515" s="41"/>
    </row>
    <row r="2516" spans="1:9" ht="15.6" x14ac:dyDescent="0.3">
      <c r="A2516" s="31" t="s">
        <v>6528</v>
      </c>
      <c r="B2516" s="46" t="s">
        <v>6345</v>
      </c>
      <c r="C2516" s="31" t="s">
        <v>6416</v>
      </c>
      <c r="D2516" s="31" t="s">
        <v>6417</v>
      </c>
      <c r="E2516" s="40" t="s">
        <v>57</v>
      </c>
      <c r="F2516" s="41">
        <v>43944</v>
      </c>
      <c r="G2516" s="41">
        <v>44309</v>
      </c>
      <c r="H2516" s="41">
        <v>44674</v>
      </c>
      <c r="I2516" s="41"/>
    </row>
    <row r="2517" spans="1:9" ht="15.6" x14ac:dyDescent="0.3">
      <c r="A2517" s="31" t="s">
        <v>6528</v>
      </c>
      <c r="B2517" s="46" t="s">
        <v>1709</v>
      </c>
      <c r="C2517" s="31" t="s">
        <v>6485</v>
      </c>
      <c r="D2517" s="31" t="s">
        <v>6486</v>
      </c>
      <c r="E2517" s="40" t="s">
        <v>57</v>
      </c>
      <c r="F2517" s="41">
        <v>43944</v>
      </c>
      <c r="G2517" s="41">
        <v>44309</v>
      </c>
      <c r="H2517" s="41">
        <v>44674</v>
      </c>
      <c r="I2517" s="41"/>
    </row>
    <row r="2518" spans="1:9" ht="15.6" x14ac:dyDescent="0.3">
      <c r="A2518" s="31" t="s">
        <v>6528</v>
      </c>
      <c r="B2518" s="46" t="s">
        <v>1492</v>
      </c>
      <c r="C2518" s="31" t="s">
        <v>6416</v>
      </c>
      <c r="D2518" s="31" t="s">
        <v>6417</v>
      </c>
      <c r="E2518" s="40" t="s">
        <v>57</v>
      </c>
      <c r="F2518" s="41">
        <v>43944</v>
      </c>
      <c r="G2518" s="41">
        <v>44309</v>
      </c>
      <c r="H2518" s="41">
        <v>44674</v>
      </c>
      <c r="I2518" s="41"/>
    </row>
    <row r="2519" spans="1:9" ht="15.6" x14ac:dyDescent="0.3">
      <c r="A2519" s="31" t="s">
        <v>6528</v>
      </c>
      <c r="B2519" s="46" t="s">
        <v>1695</v>
      </c>
      <c r="C2519" s="31" t="s">
        <v>6485</v>
      </c>
      <c r="D2519" s="31" t="s">
        <v>6486</v>
      </c>
      <c r="E2519" s="40" t="s">
        <v>57</v>
      </c>
      <c r="F2519" s="41">
        <v>44196</v>
      </c>
      <c r="G2519" s="41">
        <v>44561</v>
      </c>
      <c r="H2519" s="41">
        <v>44926</v>
      </c>
      <c r="I2519" s="41"/>
    </row>
    <row r="2520" spans="1:9" ht="15.6" x14ac:dyDescent="0.3">
      <c r="A2520" s="31" t="s">
        <v>6528</v>
      </c>
      <c r="B2520" s="46" t="s">
        <v>1580</v>
      </c>
      <c r="C2520" s="31" t="s">
        <v>6435</v>
      </c>
      <c r="D2520" s="31" t="s">
        <v>6436</v>
      </c>
      <c r="E2520" s="40" t="s">
        <v>57</v>
      </c>
      <c r="F2520" s="41">
        <v>44196</v>
      </c>
      <c r="G2520" s="41">
        <v>44561</v>
      </c>
      <c r="H2520" s="41">
        <v>44926</v>
      </c>
      <c r="I2520" s="41"/>
    </row>
    <row r="2521" spans="1:9" ht="15.6" x14ac:dyDescent="0.3">
      <c r="A2521" s="31" t="s">
        <v>6528</v>
      </c>
      <c r="B2521" s="46" t="s">
        <v>1574</v>
      </c>
      <c r="C2521" s="31" t="s">
        <v>6405</v>
      </c>
      <c r="D2521" s="31" t="s">
        <v>6406</v>
      </c>
      <c r="E2521" s="40" t="s">
        <v>57</v>
      </c>
      <c r="F2521" s="41">
        <v>44196</v>
      </c>
      <c r="G2521" s="41">
        <v>44561</v>
      </c>
      <c r="H2521" s="41">
        <v>44926</v>
      </c>
      <c r="I2521" s="41"/>
    </row>
    <row r="2522" spans="1:9" ht="15.6" x14ac:dyDescent="0.3">
      <c r="A2522" s="31" t="s">
        <v>6528</v>
      </c>
      <c r="B2522" s="46" t="s">
        <v>1521</v>
      </c>
      <c r="C2522" s="31" t="s">
        <v>6435</v>
      </c>
      <c r="D2522" s="31" t="s">
        <v>6436</v>
      </c>
      <c r="E2522" s="40" t="s">
        <v>57</v>
      </c>
      <c r="F2522" s="41" t="s">
        <v>80</v>
      </c>
      <c r="G2522" s="41" t="s">
        <v>80</v>
      </c>
      <c r="H2522" s="41" t="s">
        <v>80</v>
      </c>
      <c r="I2522" s="41"/>
    </row>
    <row r="2523" spans="1:9" ht="15.6" x14ac:dyDescent="0.3">
      <c r="A2523" s="31" t="s">
        <v>6528</v>
      </c>
      <c r="B2523" s="46" t="s">
        <v>1582</v>
      </c>
      <c r="C2523" s="31" t="s">
        <v>6435</v>
      </c>
      <c r="D2523" s="31" t="s">
        <v>6436</v>
      </c>
      <c r="E2523" s="40" t="s">
        <v>57</v>
      </c>
      <c r="F2523" s="41" t="s">
        <v>80</v>
      </c>
      <c r="G2523" s="41" t="s">
        <v>80</v>
      </c>
      <c r="H2523" s="41" t="s">
        <v>80</v>
      </c>
      <c r="I2523" s="41"/>
    </row>
    <row r="2524" spans="1:9" ht="15.6" x14ac:dyDescent="0.3">
      <c r="A2524" s="57" t="s">
        <v>6528</v>
      </c>
      <c r="B2524" s="58" t="s">
        <v>1463</v>
      </c>
      <c r="C2524" s="57" t="s">
        <v>6435</v>
      </c>
      <c r="D2524" s="57" t="s">
        <v>6436</v>
      </c>
      <c r="E2524" s="59" t="s">
        <v>57</v>
      </c>
      <c r="F2524" s="49">
        <v>44104</v>
      </c>
      <c r="G2524" s="49">
        <v>44104</v>
      </c>
      <c r="H2524" s="49">
        <v>44285</v>
      </c>
      <c r="I2524" s="41" t="s">
        <v>292</v>
      </c>
    </row>
    <row r="2525" spans="1:9" ht="15.6" x14ac:dyDescent="0.3">
      <c r="A2525" s="31" t="s">
        <v>6528</v>
      </c>
      <c r="B2525" s="46" t="s">
        <v>2661</v>
      </c>
      <c r="C2525" s="31" t="s">
        <v>6429</v>
      </c>
      <c r="D2525" s="31" t="s">
        <v>6430</v>
      </c>
      <c r="E2525" s="40" t="s">
        <v>57</v>
      </c>
      <c r="F2525" s="41" t="s">
        <v>80</v>
      </c>
      <c r="G2525" s="41" t="s">
        <v>80</v>
      </c>
      <c r="H2525" s="41" t="s">
        <v>80</v>
      </c>
      <c r="I2525" s="41"/>
    </row>
    <row r="2526" spans="1:9" ht="15.6" x14ac:dyDescent="0.3">
      <c r="A2526" s="31" t="s">
        <v>6528</v>
      </c>
      <c r="B2526" s="46" t="s">
        <v>3381</v>
      </c>
      <c r="C2526" s="31" t="s">
        <v>6444</v>
      </c>
      <c r="D2526" s="31" t="s">
        <v>6445</v>
      </c>
      <c r="E2526" s="40" t="s">
        <v>57</v>
      </c>
      <c r="F2526" s="41">
        <v>44196</v>
      </c>
      <c r="G2526" s="41">
        <v>44561</v>
      </c>
      <c r="H2526" s="41">
        <v>44926</v>
      </c>
      <c r="I2526" s="41"/>
    </row>
    <row r="2527" spans="1:9" ht="15.6" x14ac:dyDescent="0.3">
      <c r="A2527" s="31" t="s">
        <v>6528</v>
      </c>
      <c r="B2527" s="46" t="s">
        <v>6664</v>
      </c>
      <c r="C2527" s="31" t="s">
        <v>6392</v>
      </c>
      <c r="D2527" s="31" t="s">
        <v>6426</v>
      </c>
      <c r="E2527" s="40" t="s">
        <v>57</v>
      </c>
      <c r="F2527" s="41" t="s">
        <v>80</v>
      </c>
      <c r="G2527" s="41" t="s">
        <v>80</v>
      </c>
      <c r="H2527" s="41" t="s">
        <v>80</v>
      </c>
      <c r="I2527" s="41"/>
    </row>
    <row r="2528" spans="1:9" ht="15.6" x14ac:dyDescent="0.3">
      <c r="A2528" s="31" t="s">
        <v>6528</v>
      </c>
      <c r="B2528" s="46" t="s">
        <v>6665</v>
      </c>
      <c r="C2528" s="31" t="s">
        <v>6392</v>
      </c>
      <c r="D2528" s="31" t="s">
        <v>6426</v>
      </c>
      <c r="E2528" s="40" t="s">
        <v>57</v>
      </c>
      <c r="F2528" s="41" t="s">
        <v>80</v>
      </c>
      <c r="G2528" s="41" t="s">
        <v>80</v>
      </c>
      <c r="H2528" s="41" t="s">
        <v>80</v>
      </c>
      <c r="I2528" s="41"/>
    </row>
    <row r="2529" spans="1:9" ht="15.6" x14ac:dyDescent="0.3">
      <c r="A2529" s="31" t="s">
        <v>6528</v>
      </c>
      <c r="B2529" s="46" t="s">
        <v>1396</v>
      </c>
      <c r="C2529" s="31" t="s">
        <v>6485</v>
      </c>
      <c r="D2529" s="31" t="s">
        <v>6486</v>
      </c>
      <c r="E2529" s="40" t="s">
        <v>57</v>
      </c>
      <c r="F2529" s="41" t="s">
        <v>80</v>
      </c>
      <c r="G2529" s="41" t="s">
        <v>80</v>
      </c>
      <c r="H2529" s="41" t="s">
        <v>80</v>
      </c>
      <c r="I2529" s="41"/>
    </row>
    <row r="2530" spans="1:9" ht="15.6" x14ac:dyDescent="0.3">
      <c r="A2530" s="31" t="s">
        <v>6528</v>
      </c>
      <c r="B2530" s="46" t="s">
        <v>2908</v>
      </c>
      <c r="C2530" s="31" t="s">
        <v>6415</v>
      </c>
      <c r="D2530" s="31" t="s">
        <v>30</v>
      </c>
      <c r="E2530" s="40" t="s">
        <v>73</v>
      </c>
      <c r="F2530" s="41">
        <v>43944</v>
      </c>
      <c r="G2530" s="41">
        <v>44309</v>
      </c>
      <c r="H2530" s="41">
        <v>44674</v>
      </c>
      <c r="I2530" s="41"/>
    </row>
    <row r="2531" spans="1:9" ht="15.6" x14ac:dyDescent="0.3">
      <c r="A2531" s="31" t="s">
        <v>6528</v>
      </c>
      <c r="B2531" s="46" t="s">
        <v>2531</v>
      </c>
      <c r="C2531" s="31" t="s">
        <v>6427</v>
      </c>
      <c r="D2531" s="31" t="s">
        <v>6428</v>
      </c>
      <c r="E2531" s="40" t="s">
        <v>57</v>
      </c>
      <c r="F2531" s="41">
        <v>44196</v>
      </c>
      <c r="G2531" s="41">
        <v>44561</v>
      </c>
      <c r="H2531" s="41">
        <v>44926</v>
      </c>
      <c r="I2531" s="41"/>
    </row>
    <row r="2532" spans="1:9" ht="15.6" x14ac:dyDescent="0.3">
      <c r="A2532" s="31" t="s">
        <v>6528</v>
      </c>
      <c r="B2532" s="46" t="s">
        <v>1211</v>
      </c>
      <c r="C2532" s="31" t="s">
        <v>6454</v>
      </c>
      <c r="D2532" s="31" t="s">
        <v>6455</v>
      </c>
      <c r="E2532" s="40" t="s">
        <v>57</v>
      </c>
      <c r="F2532" s="41" t="s">
        <v>80</v>
      </c>
      <c r="G2532" s="41" t="s">
        <v>80</v>
      </c>
      <c r="H2532" s="41" t="s">
        <v>80</v>
      </c>
      <c r="I2532" s="41"/>
    </row>
    <row r="2533" spans="1:9" ht="15.6" x14ac:dyDescent="0.3">
      <c r="A2533" s="31" t="s">
        <v>6528</v>
      </c>
      <c r="B2533" s="46" t="s">
        <v>6666</v>
      </c>
      <c r="C2533" s="31" t="s">
        <v>6487</v>
      </c>
      <c r="D2533" s="31" t="s">
        <v>6488</v>
      </c>
      <c r="E2533" s="40" t="s">
        <v>57</v>
      </c>
      <c r="F2533" s="41" t="s">
        <v>80</v>
      </c>
      <c r="G2533" s="41" t="s">
        <v>80</v>
      </c>
      <c r="H2533" s="41" t="s">
        <v>80</v>
      </c>
      <c r="I2533" s="41"/>
    </row>
    <row r="2534" spans="1:9" ht="15.6" x14ac:dyDescent="0.3">
      <c r="A2534" s="57" t="s">
        <v>6528</v>
      </c>
      <c r="B2534" s="58" t="s">
        <v>3231</v>
      </c>
      <c r="C2534" s="57" t="s">
        <v>6449</v>
      </c>
      <c r="D2534" s="57" t="s">
        <v>6450</v>
      </c>
      <c r="E2534" s="59" t="s">
        <v>57</v>
      </c>
      <c r="F2534" s="49">
        <v>43944</v>
      </c>
      <c r="G2534" s="49">
        <v>43944</v>
      </c>
      <c r="H2534" s="49">
        <v>44127</v>
      </c>
      <c r="I2534" s="41" t="s">
        <v>292</v>
      </c>
    </row>
    <row r="2535" spans="1:9" ht="15.6" x14ac:dyDescent="0.3">
      <c r="A2535" s="57" t="s">
        <v>6528</v>
      </c>
      <c r="B2535" s="58" t="s">
        <v>897</v>
      </c>
      <c r="C2535" s="57" t="s">
        <v>6422</v>
      </c>
      <c r="D2535" s="57" t="s">
        <v>6423</v>
      </c>
      <c r="E2535" s="59" t="s">
        <v>57</v>
      </c>
      <c r="F2535" s="49">
        <v>44196</v>
      </c>
      <c r="G2535" s="49">
        <v>44196</v>
      </c>
      <c r="H2535" s="49">
        <v>44377</v>
      </c>
      <c r="I2535" s="41" t="s">
        <v>292</v>
      </c>
    </row>
    <row r="2536" spans="1:9" ht="15.6" x14ac:dyDescent="0.3">
      <c r="A2536" s="31" t="s">
        <v>6528</v>
      </c>
      <c r="B2536" s="46" t="s">
        <v>886</v>
      </c>
      <c r="C2536" s="31" t="s">
        <v>6422</v>
      </c>
      <c r="D2536" s="31" t="s">
        <v>6423</v>
      </c>
      <c r="E2536" s="40" t="s">
        <v>57</v>
      </c>
      <c r="F2536" s="41" t="s">
        <v>80</v>
      </c>
      <c r="G2536" s="41" t="s">
        <v>80</v>
      </c>
      <c r="H2536" s="41" t="s">
        <v>80</v>
      </c>
      <c r="I2536" s="41"/>
    </row>
    <row r="2537" spans="1:9" ht="15.6" x14ac:dyDescent="0.3">
      <c r="A2537" s="31" t="s">
        <v>6528</v>
      </c>
      <c r="B2537" s="46" t="s">
        <v>1750</v>
      </c>
      <c r="C2537" s="31" t="s">
        <v>6485</v>
      </c>
      <c r="D2537" s="31" t="s">
        <v>6486</v>
      </c>
      <c r="E2537" s="40" t="s">
        <v>57</v>
      </c>
      <c r="F2537" s="41">
        <v>44196</v>
      </c>
      <c r="G2537" s="41">
        <v>44561</v>
      </c>
      <c r="H2537" s="41">
        <v>44926</v>
      </c>
      <c r="I2537" s="41"/>
    </row>
    <row r="2538" spans="1:9" ht="15.6" x14ac:dyDescent="0.3">
      <c r="A2538" s="31" t="s">
        <v>6528</v>
      </c>
      <c r="B2538" s="46" t="s">
        <v>3304</v>
      </c>
      <c r="C2538" s="31" t="s">
        <v>6415</v>
      </c>
      <c r="D2538" s="31" t="s">
        <v>30</v>
      </c>
      <c r="E2538" s="40" t="s">
        <v>73</v>
      </c>
      <c r="F2538" s="41">
        <v>43944</v>
      </c>
      <c r="G2538" s="41">
        <v>44309</v>
      </c>
      <c r="H2538" s="41">
        <v>44674</v>
      </c>
      <c r="I2538" s="41"/>
    </row>
    <row r="2539" spans="1:9" ht="15.6" x14ac:dyDescent="0.3">
      <c r="A2539" s="31" t="s">
        <v>6528</v>
      </c>
      <c r="B2539" s="46" t="s">
        <v>3069</v>
      </c>
      <c r="C2539" s="31" t="s">
        <v>6540</v>
      </c>
      <c r="D2539" s="31" t="s">
        <v>6541</v>
      </c>
      <c r="E2539" s="40" t="s">
        <v>57</v>
      </c>
      <c r="F2539" s="41">
        <v>43944</v>
      </c>
      <c r="G2539" s="41">
        <v>44309</v>
      </c>
      <c r="H2539" s="41">
        <v>44674</v>
      </c>
      <c r="I2539" s="41"/>
    </row>
    <row r="2540" spans="1:9" ht="15.6" x14ac:dyDescent="0.3">
      <c r="A2540" s="31" t="s">
        <v>6528</v>
      </c>
      <c r="B2540" s="46" t="s">
        <v>6667</v>
      </c>
      <c r="C2540" s="31" t="s">
        <v>6483</v>
      </c>
      <c r="D2540" s="31" t="s">
        <v>6484</v>
      </c>
      <c r="E2540" s="40" t="s">
        <v>57</v>
      </c>
      <c r="F2540" s="41" t="s">
        <v>80</v>
      </c>
      <c r="G2540" s="41" t="s">
        <v>80</v>
      </c>
      <c r="H2540" s="41" t="s">
        <v>80</v>
      </c>
      <c r="I2540" s="41"/>
    </row>
    <row r="2541" spans="1:9" ht="15.6" x14ac:dyDescent="0.3">
      <c r="A2541" s="31" t="s">
        <v>6528</v>
      </c>
      <c r="B2541" s="46" t="s">
        <v>3758</v>
      </c>
      <c r="C2541" s="31" t="s">
        <v>6448</v>
      </c>
      <c r="D2541" s="31" t="s">
        <v>28</v>
      </c>
      <c r="E2541" s="40" t="s">
        <v>73</v>
      </c>
      <c r="F2541" s="41" t="s">
        <v>80</v>
      </c>
      <c r="G2541" s="41" t="s">
        <v>80</v>
      </c>
      <c r="H2541" s="41" t="s">
        <v>80</v>
      </c>
      <c r="I2541" s="41"/>
    </row>
    <row r="2542" spans="1:9" ht="15.6" x14ac:dyDescent="0.3">
      <c r="A2542" s="31" t="s">
        <v>6528</v>
      </c>
      <c r="B2542" s="46" t="s">
        <v>6347</v>
      </c>
      <c r="C2542" s="31" t="s">
        <v>6392</v>
      </c>
      <c r="D2542" s="31" t="s">
        <v>6426</v>
      </c>
      <c r="E2542" s="40" t="s">
        <v>57</v>
      </c>
      <c r="F2542" s="41" t="s">
        <v>80</v>
      </c>
      <c r="G2542" s="41" t="s">
        <v>80</v>
      </c>
      <c r="H2542" s="41" t="s">
        <v>80</v>
      </c>
      <c r="I2542" s="41"/>
    </row>
    <row r="2543" spans="1:9" ht="15.6" x14ac:dyDescent="0.3">
      <c r="A2543" s="31" t="s">
        <v>6528</v>
      </c>
      <c r="B2543" s="46" t="s">
        <v>1946</v>
      </c>
      <c r="C2543" s="31" t="s">
        <v>6403</v>
      </c>
      <c r="D2543" s="31" t="s">
        <v>32</v>
      </c>
      <c r="E2543" s="40" t="s">
        <v>73</v>
      </c>
      <c r="F2543" s="41">
        <v>43944</v>
      </c>
      <c r="G2543" s="41">
        <v>44309</v>
      </c>
      <c r="H2543" s="41">
        <v>44674</v>
      </c>
      <c r="I2543" s="41"/>
    </row>
    <row r="2544" spans="1:9" ht="15.6" x14ac:dyDescent="0.3">
      <c r="A2544" s="31" t="s">
        <v>6528</v>
      </c>
      <c r="B2544" s="46" t="s">
        <v>3345</v>
      </c>
      <c r="C2544" s="31" t="s">
        <v>6415</v>
      </c>
      <c r="D2544" s="31" t="s">
        <v>30</v>
      </c>
      <c r="E2544" s="40" t="s">
        <v>73</v>
      </c>
      <c r="F2544" s="41" t="s">
        <v>80</v>
      </c>
      <c r="G2544" s="41" t="s">
        <v>80</v>
      </c>
      <c r="H2544" s="41" t="s">
        <v>80</v>
      </c>
      <c r="I2544" s="41"/>
    </row>
    <row r="2545" spans="1:9" ht="15.6" x14ac:dyDescent="0.3">
      <c r="A2545" s="31" t="s">
        <v>6528</v>
      </c>
      <c r="B2545" s="46" t="s">
        <v>1022</v>
      </c>
      <c r="C2545" s="31" t="s">
        <v>6409</v>
      </c>
      <c r="D2545" s="31" t="s">
        <v>6410</v>
      </c>
      <c r="E2545" s="40" t="s">
        <v>57</v>
      </c>
      <c r="F2545" s="41">
        <v>44469</v>
      </c>
      <c r="G2545" s="41">
        <v>44834</v>
      </c>
      <c r="H2545" s="41">
        <v>45199</v>
      </c>
      <c r="I2545" s="41"/>
    </row>
    <row r="2546" spans="1:9" ht="15.6" x14ac:dyDescent="0.3">
      <c r="A2546" s="31" t="s">
        <v>6528</v>
      </c>
      <c r="B2546" s="46" t="s">
        <v>508</v>
      </c>
      <c r="C2546" s="31" t="s">
        <v>6399</v>
      </c>
      <c r="D2546" s="31" t="s">
        <v>6400</v>
      </c>
      <c r="E2546" s="40" t="s">
        <v>57</v>
      </c>
      <c r="F2546" s="41">
        <v>43944</v>
      </c>
      <c r="G2546" s="41">
        <v>44309</v>
      </c>
      <c r="H2546" s="41">
        <v>44674</v>
      </c>
      <c r="I2546" s="41"/>
    </row>
    <row r="2547" spans="1:9" ht="15.6" x14ac:dyDescent="0.3">
      <c r="A2547" s="31" t="s">
        <v>6528</v>
      </c>
      <c r="B2547" s="46" t="s">
        <v>6668</v>
      </c>
      <c r="C2547" s="31" t="s">
        <v>6392</v>
      </c>
      <c r="D2547" s="31" t="s">
        <v>6426</v>
      </c>
      <c r="E2547" s="40" t="s">
        <v>57</v>
      </c>
      <c r="F2547" s="41" t="s">
        <v>80</v>
      </c>
      <c r="G2547" s="41" t="s">
        <v>80</v>
      </c>
      <c r="H2547" s="41" t="s">
        <v>80</v>
      </c>
      <c r="I2547" s="41"/>
    </row>
    <row r="2548" spans="1:9" ht="15.6" x14ac:dyDescent="0.3">
      <c r="A2548" s="57" t="s">
        <v>6528</v>
      </c>
      <c r="B2548" s="58" t="s">
        <v>6348</v>
      </c>
      <c r="C2548" s="57" t="s">
        <v>6418</v>
      </c>
      <c r="D2548" s="57" t="s">
        <v>6419</v>
      </c>
      <c r="E2548" s="59" t="s">
        <v>57</v>
      </c>
      <c r="F2548" s="49">
        <v>43944</v>
      </c>
      <c r="G2548" s="49">
        <v>43944</v>
      </c>
      <c r="H2548" s="49">
        <v>44127</v>
      </c>
      <c r="I2548" s="41" t="s">
        <v>292</v>
      </c>
    </row>
    <row r="2549" spans="1:9" ht="15.6" x14ac:dyDescent="0.3">
      <c r="A2549" s="31" t="s">
        <v>6528</v>
      </c>
      <c r="B2549" s="46" t="s">
        <v>3317</v>
      </c>
      <c r="C2549" s="31" t="s">
        <v>6420</v>
      </c>
      <c r="D2549" s="31" t="s">
        <v>6421</v>
      </c>
      <c r="E2549" s="40" t="s">
        <v>57</v>
      </c>
      <c r="F2549" s="41" t="s">
        <v>80</v>
      </c>
      <c r="G2549" s="41" t="s">
        <v>80</v>
      </c>
      <c r="H2549" s="41" t="s">
        <v>80</v>
      </c>
      <c r="I2549" s="41"/>
    </row>
    <row r="2550" spans="1:9" ht="15.6" x14ac:dyDescent="0.3">
      <c r="A2550" s="31" t="s">
        <v>6528</v>
      </c>
      <c r="B2550" s="46" t="s">
        <v>3515</v>
      </c>
      <c r="C2550" s="31" t="s">
        <v>6481</v>
      </c>
      <c r="D2550" s="31" t="s">
        <v>6482</v>
      </c>
      <c r="E2550" s="40" t="s">
        <v>57</v>
      </c>
      <c r="F2550" s="41" t="s">
        <v>80</v>
      </c>
      <c r="G2550" s="41" t="s">
        <v>80</v>
      </c>
      <c r="H2550" s="41" t="s">
        <v>80</v>
      </c>
      <c r="I2550" s="41"/>
    </row>
    <row r="2551" spans="1:9" ht="15.6" x14ac:dyDescent="0.3">
      <c r="A2551" s="31" t="s">
        <v>6528</v>
      </c>
      <c r="B2551" s="46" t="s">
        <v>727</v>
      </c>
      <c r="C2551" s="31" t="s">
        <v>6424</v>
      </c>
      <c r="D2551" s="31" t="s">
        <v>6425</v>
      </c>
      <c r="E2551" s="40" t="s">
        <v>57</v>
      </c>
      <c r="F2551" s="41">
        <v>43944</v>
      </c>
      <c r="G2551" s="41">
        <v>44309</v>
      </c>
      <c r="H2551" s="41">
        <v>44674</v>
      </c>
      <c r="I2551" s="41"/>
    </row>
    <row r="2552" spans="1:9" ht="15.6" x14ac:dyDescent="0.3">
      <c r="A2552" s="31" t="s">
        <v>6528</v>
      </c>
      <c r="B2552" s="46" t="s">
        <v>3653</v>
      </c>
      <c r="C2552" s="31" t="s">
        <v>6448</v>
      </c>
      <c r="D2552" s="31" t="s">
        <v>28</v>
      </c>
      <c r="E2552" s="40" t="s">
        <v>73</v>
      </c>
      <c r="F2552" s="41" t="s">
        <v>80</v>
      </c>
      <c r="G2552" s="41" t="s">
        <v>80</v>
      </c>
      <c r="H2552" s="41" t="s">
        <v>80</v>
      </c>
      <c r="I2552" s="41"/>
    </row>
    <row r="2553" spans="1:9" ht="15.6" x14ac:dyDescent="0.3">
      <c r="A2553" s="31" t="s">
        <v>6528</v>
      </c>
      <c r="B2553" s="46" t="s">
        <v>815</v>
      </c>
      <c r="C2553" s="31" t="s">
        <v>6506</v>
      </c>
      <c r="D2553" s="31" t="s">
        <v>6507</v>
      </c>
      <c r="E2553" s="40" t="s">
        <v>57</v>
      </c>
      <c r="F2553" s="41">
        <v>44196</v>
      </c>
      <c r="G2553" s="41">
        <v>44561</v>
      </c>
      <c r="H2553" s="41">
        <v>44926</v>
      </c>
      <c r="I2553" s="41"/>
    </row>
    <row r="2554" spans="1:9" ht="15.6" x14ac:dyDescent="0.3">
      <c r="A2554" s="31" t="s">
        <v>6528</v>
      </c>
      <c r="B2554" s="46" t="s">
        <v>2319</v>
      </c>
      <c r="C2554" s="31" t="s">
        <v>6452</v>
      </c>
      <c r="D2554" s="31" t="s">
        <v>6453</v>
      </c>
      <c r="E2554" s="40" t="s">
        <v>57</v>
      </c>
      <c r="F2554" s="41" t="s">
        <v>80</v>
      </c>
      <c r="G2554" s="41" t="s">
        <v>80</v>
      </c>
      <c r="H2554" s="41" t="s">
        <v>80</v>
      </c>
      <c r="I2554" s="41"/>
    </row>
    <row r="2555" spans="1:9" ht="15.6" x14ac:dyDescent="0.3">
      <c r="A2555" s="31" t="s">
        <v>6528</v>
      </c>
      <c r="B2555" s="46" t="s">
        <v>927</v>
      </c>
      <c r="C2555" s="31" t="s">
        <v>6497</v>
      </c>
      <c r="D2555" s="31" t="s">
        <v>6498</v>
      </c>
      <c r="E2555" s="40" t="s">
        <v>57</v>
      </c>
      <c r="F2555" s="41">
        <v>44196</v>
      </c>
      <c r="G2555" s="41">
        <v>44561</v>
      </c>
      <c r="H2555" s="41">
        <v>44926</v>
      </c>
      <c r="I2555" s="41"/>
    </row>
    <row r="2556" spans="1:9" ht="15.6" x14ac:dyDescent="0.3">
      <c r="A2556" s="31" t="s">
        <v>6528</v>
      </c>
      <c r="B2556" s="46" t="s">
        <v>6669</v>
      </c>
      <c r="C2556" s="31" t="s">
        <v>6518</v>
      </c>
      <c r="D2556" s="31" t="s">
        <v>6519</v>
      </c>
      <c r="E2556" s="40" t="s">
        <v>57</v>
      </c>
      <c r="F2556" s="41" t="s">
        <v>80</v>
      </c>
      <c r="G2556" s="41" t="s">
        <v>80</v>
      </c>
      <c r="H2556" s="41" t="s">
        <v>80</v>
      </c>
      <c r="I2556" s="41"/>
    </row>
    <row r="2557" spans="1:9" ht="15.6" x14ac:dyDescent="0.3">
      <c r="A2557" s="31" t="s">
        <v>6528</v>
      </c>
      <c r="B2557" s="46" t="s">
        <v>2183</v>
      </c>
      <c r="C2557" s="31" t="s">
        <v>6618</v>
      </c>
      <c r="D2557" s="31" t="s">
        <v>6619</v>
      </c>
      <c r="E2557" s="40" t="s">
        <v>57</v>
      </c>
      <c r="F2557" s="41" t="s">
        <v>80</v>
      </c>
      <c r="G2557" s="41" t="s">
        <v>80</v>
      </c>
      <c r="H2557" s="41" t="s">
        <v>80</v>
      </c>
      <c r="I2557" s="41"/>
    </row>
    <row r="2558" spans="1:9" ht="15.6" x14ac:dyDescent="0.3">
      <c r="A2558" s="31" t="s">
        <v>6528</v>
      </c>
      <c r="B2558" s="46" t="s">
        <v>2218</v>
      </c>
      <c r="C2558" s="31" t="s">
        <v>6524</v>
      </c>
      <c r="D2558" s="31" t="s">
        <v>6525</v>
      </c>
      <c r="E2558" s="40" t="s">
        <v>57</v>
      </c>
      <c r="F2558" s="41" t="s">
        <v>80</v>
      </c>
      <c r="G2558" s="41" t="s">
        <v>80</v>
      </c>
      <c r="H2558" s="41" t="s">
        <v>80</v>
      </c>
      <c r="I2558" s="41"/>
    </row>
    <row r="2559" spans="1:9" ht="15.6" x14ac:dyDescent="0.3">
      <c r="A2559" s="31" t="s">
        <v>6528</v>
      </c>
      <c r="B2559" s="46" t="s">
        <v>1738</v>
      </c>
      <c r="C2559" s="31" t="s">
        <v>6485</v>
      </c>
      <c r="D2559" s="31" t="s">
        <v>6486</v>
      </c>
      <c r="E2559" s="40" t="s">
        <v>57</v>
      </c>
      <c r="F2559" s="41">
        <v>44196</v>
      </c>
      <c r="G2559" s="41">
        <v>44561</v>
      </c>
      <c r="H2559" s="41">
        <v>44926</v>
      </c>
      <c r="I2559" s="41"/>
    </row>
    <row r="2560" spans="1:9" ht="15.6" x14ac:dyDescent="0.3">
      <c r="A2560" s="31" t="s">
        <v>6528</v>
      </c>
      <c r="B2560" s="46" t="s">
        <v>2026</v>
      </c>
      <c r="C2560" s="31" t="s">
        <v>6407</v>
      </c>
      <c r="D2560" s="31" t="s">
        <v>6408</v>
      </c>
      <c r="E2560" s="40" t="s">
        <v>57</v>
      </c>
      <c r="F2560" s="41" t="s">
        <v>80</v>
      </c>
      <c r="G2560" s="41" t="s">
        <v>80</v>
      </c>
      <c r="H2560" s="41" t="s">
        <v>80</v>
      </c>
      <c r="I2560" s="41"/>
    </row>
    <row r="2561" spans="1:9" ht="15.6" x14ac:dyDescent="0.3">
      <c r="A2561" s="31" t="s">
        <v>6528</v>
      </c>
      <c r="B2561" s="46" t="s">
        <v>3056</v>
      </c>
      <c r="C2561" s="31" t="s">
        <v>5844</v>
      </c>
      <c r="D2561" s="31" t="s">
        <v>6439</v>
      </c>
      <c r="E2561" s="40" t="s">
        <v>57</v>
      </c>
      <c r="F2561" s="41">
        <v>44196</v>
      </c>
      <c r="G2561" s="41">
        <v>44561</v>
      </c>
      <c r="H2561" s="41">
        <v>44926</v>
      </c>
      <c r="I2561" s="41"/>
    </row>
    <row r="2562" spans="1:9" ht="15.6" x14ac:dyDescent="0.3">
      <c r="A2562" s="31" t="s">
        <v>6528</v>
      </c>
      <c r="B2562" s="46" t="s">
        <v>429</v>
      </c>
      <c r="C2562" s="31" t="s">
        <v>6437</v>
      </c>
      <c r="D2562" s="31" t="s">
        <v>6438</v>
      </c>
      <c r="E2562" s="40" t="s">
        <v>57</v>
      </c>
      <c r="F2562" s="41" t="s">
        <v>80</v>
      </c>
      <c r="G2562" s="41" t="s">
        <v>80</v>
      </c>
      <c r="H2562" s="41" t="s">
        <v>80</v>
      </c>
      <c r="I2562" s="41"/>
    </row>
    <row r="2563" spans="1:9" ht="15.6" x14ac:dyDescent="0.3">
      <c r="A2563" s="31" t="s">
        <v>6528</v>
      </c>
      <c r="B2563" s="46" t="s">
        <v>3738</v>
      </c>
      <c r="C2563" s="31" t="s">
        <v>6415</v>
      </c>
      <c r="D2563" s="31" t="s">
        <v>30</v>
      </c>
      <c r="E2563" s="40" t="s">
        <v>73</v>
      </c>
      <c r="F2563" s="41" t="s">
        <v>80</v>
      </c>
      <c r="G2563" s="41" t="s">
        <v>80</v>
      </c>
      <c r="H2563" s="41" t="s">
        <v>80</v>
      </c>
      <c r="I2563" s="41"/>
    </row>
    <row r="2564" spans="1:9" ht="15.6" x14ac:dyDescent="0.3">
      <c r="A2564" s="31" t="s">
        <v>6528</v>
      </c>
      <c r="B2564" s="46" t="s">
        <v>1811</v>
      </c>
      <c r="C2564" s="31" t="s">
        <v>6458</v>
      </c>
      <c r="D2564" s="31" t="s">
        <v>6459</v>
      </c>
      <c r="E2564" s="40" t="s">
        <v>57</v>
      </c>
      <c r="F2564" s="41" t="s">
        <v>80</v>
      </c>
      <c r="G2564" s="41" t="s">
        <v>80</v>
      </c>
      <c r="H2564" s="41" t="s">
        <v>80</v>
      </c>
      <c r="I2564" s="41"/>
    </row>
    <row r="2565" spans="1:9" ht="15.6" x14ac:dyDescent="0.3">
      <c r="A2565" s="31" t="s">
        <v>6528</v>
      </c>
      <c r="B2565" s="46" t="s">
        <v>2342</v>
      </c>
      <c r="C2565" s="31" t="s">
        <v>6449</v>
      </c>
      <c r="D2565" s="31" t="s">
        <v>6450</v>
      </c>
      <c r="E2565" s="40" t="s">
        <v>57</v>
      </c>
      <c r="F2565" s="41" t="s">
        <v>80</v>
      </c>
      <c r="G2565" s="41" t="s">
        <v>80</v>
      </c>
      <c r="H2565" s="41" t="s">
        <v>80</v>
      </c>
      <c r="I2565" s="41"/>
    </row>
    <row r="2566" spans="1:9" ht="15.6" x14ac:dyDescent="0.3">
      <c r="A2566" s="31" t="s">
        <v>6528</v>
      </c>
      <c r="B2566" s="46" t="s">
        <v>2868</v>
      </c>
      <c r="C2566" s="31" t="s">
        <v>6444</v>
      </c>
      <c r="D2566" s="31" t="s">
        <v>6445</v>
      </c>
      <c r="E2566" s="40" t="s">
        <v>57</v>
      </c>
      <c r="F2566" s="41" t="s">
        <v>80</v>
      </c>
      <c r="G2566" s="41" t="s">
        <v>80</v>
      </c>
      <c r="H2566" s="41" t="s">
        <v>80</v>
      </c>
      <c r="I2566" s="41"/>
    </row>
    <row r="2567" spans="1:9" ht="15.6" x14ac:dyDescent="0.3">
      <c r="A2567" s="57" t="s">
        <v>6528</v>
      </c>
      <c r="B2567" s="58" t="s">
        <v>369</v>
      </c>
      <c r="C2567" s="57" t="s">
        <v>6437</v>
      </c>
      <c r="D2567" s="57" t="s">
        <v>6438</v>
      </c>
      <c r="E2567" s="59" t="s">
        <v>57</v>
      </c>
      <c r="F2567" s="49">
        <v>43944</v>
      </c>
      <c r="G2567" s="49">
        <v>43944</v>
      </c>
      <c r="H2567" s="49">
        <v>44127</v>
      </c>
      <c r="I2567" s="41" t="s">
        <v>292</v>
      </c>
    </row>
    <row r="2568" spans="1:9" ht="15.6" x14ac:dyDescent="0.3">
      <c r="A2568" s="31" t="s">
        <v>6528</v>
      </c>
      <c r="B2568" s="46" t="s">
        <v>3421</v>
      </c>
      <c r="C2568" s="31" t="s">
        <v>6394</v>
      </c>
      <c r="D2568" s="31" t="s">
        <v>24</v>
      </c>
      <c r="E2568" s="40" t="s">
        <v>73</v>
      </c>
      <c r="F2568" s="41" t="s">
        <v>80</v>
      </c>
      <c r="G2568" s="41" t="s">
        <v>80</v>
      </c>
      <c r="H2568" s="41" t="s">
        <v>80</v>
      </c>
      <c r="I2568" s="41"/>
    </row>
    <row r="2569" spans="1:9" ht="15.6" x14ac:dyDescent="0.3">
      <c r="A2569" s="31" t="s">
        <v>6528</v>
      </c>
      <c r="B2569" s="46" t="s">
        <v>1244</v>
      </c>
      <c r="C2569" s="31" t="s">
        <v>6466</v>
      </c>
      <c r="D2569" s="31" t="s">
        <v>6467</v>
      </c>
      <c r="E2569" s="40" t="s">
        <v>57</v>
      </c>
      <c r="F2569" s="41">
        <v>44469</v>
      </c>
      <c r="G2569" s="41">
        <v>44834</v>
      </c>
      <c r="H2569" s="41">
        <v>45199</v>
      </c>
      <c r="I2569" s="41"/>
    </row>
    <row r="2570" spans="1:9" ht="15.6" x14ac:dyDescent="0.3">
      <c r="A2570" s="31" t="s">
        <v>6528</v>
      </c>
      <c r="B2570" s="46" t="s">
        <v>3135</v>
      </c>
      <c r="C2570" s="31" t="s">
        <v>6456</v>
      </c>
      <c r="D2570" s="31" t="s">
        <v>6457</v>
      </c>
      <c r="E2570" s="40" t="s">
        <v>57</v>
      </c>
      <c r="F2570" s="41">
        <v>43944</v>
      </c>
      <c r="G2570" s="41">
        <v>44309</v>
      </c>
      <c r="H2570" s="41">
        <v>44674</v>
      </c>
      <c r="I2570" s="41"/>
    </row>
    <row r="2571" spans="1:9" ht="15.6" x14ac:dyDescent="0.3">
      <c r="A2571" s="57" t="s">
        <v>6528</v>
      </c>
      <c r="B2571" s="58" t="s">
        <v>3302</v>
      </c>
      <c r="C2571" s="57" t="s">
        <v>6415</v>
      </c>
      <c r="D2571" s="57" t="s">
        <v>30</v>
      </c>
      <c r="E2571" s="59" t="s">
        <v>73</v>
      </c>
      <c r="F2571" s="49">
        <v>43944</v>
      </c>
      <c r="G2571" s="49">
        <v>43944</v>
      </c>
      <c r="H2571" s="49">
        <v>44127</v>
      </c>
      <c r="I2571" s="41" t="s">
        <v>292</v>
      </c>
    </row>
    <row r="2572" spans="1:9" ht="15.6" x14ac:dyDescent="0.3">
      <c r="A2572" s="31" t="s">
        <v>6528</v>
      </c>
      <c r="B2572" s="46" t="s">
        <v>1942</v>
      </c>
      <c r="C2572" s="31" t="s">
        <v>6407</v>
      </c>
      <c r="D2572" s="31" t="s">
        <v>6408</v>
      </c>
      <c r="E2572" s="40" t="s">
        <v>57</v>
      </c>
      <c r="F2572" s="41">
        <v>44104</v>
      </c>
      <c r="G2572" s="41">
        <v>44469</v>
      </c>
      <c r="H2572" s="41">
        <v>44834</v>
      </c>
      <c r="I2572" s="41"/>
    </row>
    <row r="2573" spans="1:9" ht="15.6" x14ac:dyDescent="0.3">
      <c r="A2573" s="31" t="s">
        <v>6528</v>
      </c>
      <c r="B2573" s="46" t="s">
        <v>3318</v>
      </c>
      <c r="C2573" s="31" t="s">
        <v>6420</v>
      </c>
      <c r="D2573" s="31" t="s">
        <v>6421</v>
      </c>
      <c r="E2573" s="40" t="s">
        <v>57</v>
      </c>
      <c r="F2573" s="41" t="s">
        <v>80</v>
      </c>
      <c r="G2573" s="41" t="s">
        <v>80</v>
      </c>
      <c r="H2573" s="41" t="s">
        <v>80</v>
      </c>
      <c r="I2573" s="41"/>
    </row>
    <row r="2574" spans="1:9" ht="15.6" x14ac:dyDescent="0.3">
      <c r="A2574" s="31" t="s">
        <v>6528</v>
      </c>
      <c r="B2574" s="46" t="s">
        <v>2939</v>
      </c>
      <c r="C2574" s="31" t="s">
        <v>6510</v>
      </c>
      <c r="D2574" s="31" t="s">
        <v>6511</v>
      </c>
      <c r="E2574" s="40" t="s">
        <v>57</v>
      </c>
      <c r="F2574" s="41" t="s">
        <v>80</v>
      </c>
      <c r="G2574" s="41" t="s">
        <v>80</v>
      </c>
      <c r="H2574" s="41" t="s">
        <v>80</v>
      </c>
      <c r="I2574" s="41"/>
    </row>
    <row r="2575" spans="1:9" ht="15.6" x14ac:dyDescent="0.3">
      <c r="A2575" s="31" t="s">
        <v>6528</v>
      </c>
      <c r="B2575" s="46" t="s">
        <v>2775</v>
      </c>
      <c r="C2575" s="31" t="s">
        <v>6390</v>
      </c>
      <c r="D2575" s="31" t="s">
        <v>6391</v>
      </c>
      <c r="E2575" s="40" t="s">
        <v>57</v>
      </c>
      <c r="F2575" s="41">
        <v>43944</v>
      </c>
      <c r="G2575" s="41">
        <v>44309</v>
      </c>
      <c r="H2575" s="41">
        <v>44674</v>
      </c>
      <c r="I2575" s="41"/>
    </row>
    <row r="2576" spans="1:9" ht="15.6" x14ac:dyDescent="0.3">
      <c r="A2576" s="31" t="s">
        <v>6528</v>
      </c>
      <c r="B2576" s="46" t="s">
        <v>2148</v>
      </c>
      <c r="C2576" s="31" t="s">
        <v>6483</v>
      </c>
      <c r="D2576" s="31" t="s">
        <v>6484</v>
      </c>
      <c r="E2576" s="40" t="s">
        <v>57</v>
      </c>
      <c r="F2576" s="41" t="s">
        <v>80</v>
      </c>
      <c r="G2576" s="41" t="s">
        <v>80</v>
      </c>
      <c r="H2576" s="41" t="s">
        <v>80</v>
      </c>
      <c r="I2576" s="41"/>
    </row>
    <row r="2577" spans="1:9" ht="15.6" x14ac:dyDescent="0.3">
      <c r="A2577" s="31" t="s">
        <v>6528</v>
      </c>
      <c r="B2577" s="46" t="s">
        <v>6670</v>
      </c>
      <c r="C2577" s="31" t="s">
        <v>6392</v>
      </c>
      <c r="D2577" s="31" t="s">
        <v>6426</v>
      </c>
      <c r="E2577" s="40" t="s">
        <v>57</v>
      </c>
      <c r="F2577" s="41" t="s">
        <v>80</v>
      </c>
      <c r="G2577" s="41" t="s">
        <v>80</v>
      </c>
      <c r="H2577" s="41" t="s">
        <v>80</v>
      </c>
      <c r="I2577" s="41"/>
    </row>
    <row r="2578" spans="1:9" ht="15.6" x14ac:dyDescent="0.3">
      <c r="A2578" s="31" t="s">
        <v>6528</v>
      </c>
      <c r="B2578" s="46" t="s">
        <v>3283</v>
      </c>
      <c r="C2578" s="31" t="s">
        <v>6415</v>
      </c>
      <c r="D2578" s="31" t="s">
        <v>30</v>
      </c>
      <c r="E2578" s="40" t="s">
        <v>73</v>
      </c>
      <c r="F2578" s="41" t="s">
        <v>80</v>
      </c>
      <c r="G2578" s="41" t="s">
        <v>80</v>
      </c>
      <c r="H2578" s="41" t="s">
        <v>80</v>
      </c>
      <c r="I2578" s="41"/>
    </row>
    <row r="2579" spans="1:9" ht="15.6" x14ac:dyDescent="0.3">
      <c r="A2579" s="31" t="s">
        <v>6528</v>
      </c>
      <c r="B2579" s="46" t="s">
        <v>1272</v>
      </c>
      <c r="C2579" s="31" t="s">
        <v>6466</v>
      </c>
      <c r="D2579" s="31" t="s">
        <v>6467</v>
      </c>
      <c r="E2579" s="40" t="s">
        <v>57</v>
      </c>
      <c r="F2579" s="41" t="s">
        <v>80</v>
      </c>
      <c r="G2579" s="41" t="s">
        <v>80</v>
      </c>
      <c r="H2579" s="41" t="s">
        <v>80</v>
      </c>
      <c r="I2579" s="41"/>
    </row>
    <row r="2580" spans="1:9" ht="15.6" x14ac:dyDescent="0.3">
      <c r="A2580" s="31" t="s">
        <v>6528</v>
      </c>
      <c r="B2580" s="46" t="s">
        <v>3487</v>
      </c>
      <c r="C2580" s="31" t="s">
        <v>6481</v>
      </c>
      <c r="D2580" s="31" t="s">
        <v>6482</v>
      </c>
      <c r="E2580" s="40" t="s">
        <v>57</v>
      </c>
      <c r="F2580" s="41" t="s">
        <v>80</v>
      </c>
      <c r="G2580" s="41" t="s">
        <v>80</v>
      </c>
      <c r="H2580" s="41" t="s">
        <v>80</v>
      </c>
      <c r="I2580" s="41"/>
    </row>
    <row r="2581" spans="1:9" ht="15.6" x14ac:dyDescent="0.3">
      <c r="A2581" s="31" t="s">
        <v>6528</v>
      </c>
      <c r="B2581" s="46" t="s">
        <v>6671</v>
      </c>
      <c r="C2581" s="31" t="s">
        <v>6516</v>
      </c>
      <c r="D2581" s="31" t="s">
        <v>6517</v>
      </c>
      <c r="E2581" s="40" t="s">
        <v>57</v>
      </c>
      <c r="F2581" s="41" t="s">
        <v>80</v>
      </c>
      <c r="G2581" s="41" t="s">
        <v>80</v>
      </c>
      <c r="H2581" s="41" t="s">
        <v>80</v>
      </c>
      <c r="I2581" s="41"/>
    </row>
    <row r="2582" spans="1:9" ht="15.6" x14ac:dyDescent="0.3">
      <c r="A2582" s="31" t="s">
        <v>6528</v>
      </c>
      <c r="B2582" s="46" t="s">
        <v>1976</v>
      </c>
      <c r="C2582" s="31" t="s">
        <v>6403</v>
      </c>
      <c r="D2582" s="31" t="s">
        <v>32</v>
      </c>
      <c r="E2582" s="40" t="s">
        <v>73</v>
      </c>
      <c r="F2582" s="41">
        <v>44196</v>
      </c>
      <c r="G2582" s="41">
        <v>44561</v>
      </c>
      <c r="H2582" s="41">
        <v>44926</v>
      </c>
      <c r="I2582" s="41"/>
    </row>
    <row r="2583" spans="1:9" ht="15.6" x14ac:dyDescent="0.3">
      <c r="A2583" s="31" t="s">
        <v>6528</v>
      </c>
      <c r="B2583" s="46" t="s">
        <v>649</v>
      </c>
      <c r="C2583" s="31" t="s">
        <v>6401</v>
      </c>
      <c r="D2583" s="31" t="s">
        <v>6402</v>
      </c>
      <c r="E2583" s="40" t="s">
        <v>57</v>
      </c>
      <c r="F2583" s="41">
        <v>43944</v>
      </c>
      <c r="G2583" s="41">
        <v>44309</v>
      </c>
      <c r="H2583" s="41">
        <v>44674</v>
      </c>
      <c r="I2583" s="41"/>
    </row>
    <row r="2584" spans="1:9" ht="15.6" x14ac:dyDescent="0.3">
      <c r="A2584" s="31" t="s">
        <v>6528</v>
      </c>
      <c r="B2584" s="46" t="s">
        <v>2515</v>
      </c>
      <c r="C2584" s="31" t="s">
        <v>6427</v>
      </c>
      <c r="D2584" s="31" t="s">
        <v>6428</v>
      </c>
      <c r="E2584" s="40" t="s">
        <v>57</v>
      </c>
      <c r="F2584" s="41" t="s">
        <v>80</v>
      </c>
      <c r="G2584" s="41" t="s">
        <v>80</v>
      </c>
      <c r="H2584" s="41" t="s">
        <v>80</v>
      </c>
      <c r="I2584" s="41"/>
    </row>
    <row r="2585" spans="1:9" ht="15.6" x14ac:dyDescent="0.3">
      <c r="A2585" s="31" t="s">
        <v>6528</v>
      </c>
      <c r="B2585" s="46" t="s">
        <v>2880</v>
      </c>
      <c r="C2585" s="31" t="s">
        <v>6397</v>
      </c>
      <c r="D2585" s="31" t="s">
        <v>6398</v>
      </c>
      <c r="E2585" s="40" t="s">
        <v>57</v>
      </c>
      <c r="F2585" s="41" t="s">
        <v>80</v>
      </c>
      <c r="G2585" s="41" t="s">
        <v>80</v>
      </c>
      <c r="H2585" s="41" t="s">
        <v>80</v>
      </c>
      <c r="I2585" s="41"/>
    </row>
    <row r="2586" spans="1:9" ht="15.6" x14ac:dyDescent="0.3">
      <c r="A2586" s="31" t="s">
        <v>6528</v>
      </c>
      <c r="B2586" s="46" t="s">
        <v>6672</v>
      </c>
      <c r="C2586" s="31" t="s">
        <v>6422</v>
      </c>
      <c r="D2586" s="31" t="s">
        <v>6423</v>
      </c>
      <c r="E2586" s="40" t="s">
        <v>57</v>
      </c>
      <c r="F2586" s="41" t="s">
        <v>80</v>
      </c>
      <c r="G2586" s="41" t="s">
        <v>80</v>
      </c>
      <c r="H2586" s="41" t="s">
        <v>80</v>
      </c>
      <c r="I2586" s="41"/>
    </row>
    <row r="2587" spans="1:9" ht="15.6" x14ac:dyDescent="0.3">
      <c r="A2587" s="31" t="s">
        <v>6528</v>
      </c>
      <c r="B2587" s="46" t="s">
        <v>3091</v>
      </c>
      <c r="C2587" s="31" t="s">
        <v>5844</v>
      </c>
      <c r="D2587" s="31" t="s">
        <v>6439</v>
      </c>
      <c r="E2587" s="40" t="s">
        <v>57</v>
      </c>
      <c r="F2587" s="41" t="s">
        <v>80</v>
      </c>
      <c r="G2587" s="41" t="s">
        <v>80</v>
      </c>
      <c r="H2587" s="41" t="s">
        <v>80</v>
      </c>
      <c r="I2587" s="41"/>
    </row>
    <row r="2588" spans="1:9" ht="15.6" x14ac:dyDescent="0.3">
      <c r="A2588" s="31" t="s">
        <v>6528</v>
      </c>
      <c r="B2588" s="46" t="s">
        <v>3651</v>
      </c>
      <c r="C2588" s="31" t="s">
        <v>6415</v>
      </c>
      <c r="D2588" s="31" t="s">
        <v>30</v>
      </c>
      <c r="E2588" s="40" t="s">
        <v>73</v>
      </c>
      <c r="F2588" s="41" t="s">
        <v>80</v>
      </c>
      <c r="G2588" s="41" t="s">
        <v>80</v>
      </c>
      <c r="H2588" s="41" t="s">
        <v>80</v>
      </c>
      <c r="I2588" s="41"/>
    </row>
    <row r="2589" spans="1:9" ht="15.6" x14ac:dyDescent="0.3">
      <c r="A2589" s="31" t="s">
        <v>6528</v>
      </c>
      <c r="B2589" s="46" t="s">
        <v>3386</v>
      </c>
      <c r="C2589" s="31" t="s">
        <v>6444</v>
      </c>
      <c r="D2589" s="31" t="s">
        <v>6445</v>
      </c>
      <c r="E2589" s="40" t="s">
        <v>57</v>
      </c>
      <c r="F2589" s="41">
        <v>44196</v>
      </c>
      <c r="G2589" s="41">
        <v>44561</v>
      </c>
      <c r="H2589" s="41">
        <v>44926</v>
      </c>
      <c r="I2589" s="41"/>
    </row>
    <row r="2590" spans="1:9" ht="15.6" x14ac:dyDescent="0.3">
      <c r="A2590" s="31" t="s">
        <v>6528</v>
      </c>
      <c r="B2590" s="46" t="s">
        <v>1650</v>
      </c>
      <c r="C2590" s="31" t="s">
        <v>6405</v>
      </c>
      <c r="D2590" s="31" t="s">
        <v>6406</v>
      </c>
      <c r="E2590" s="40" t="s">
        <v>57</v>
      </c>
      <c r="F2590" s="41">
        <v>44196</v>
      </c>
      <c r="G2590" s="41">
        <v>44561</v>
      </c>
      <c r="H2590" s="41">
        <v>44926</v>
      </c>
      <c r="I2590" s="41"/>
    </row>
    <row r="2591" spans="1:9" ht="15.6" x14ac:dyDescent="0.3">
      <c r="A2591" s="31" t="s">
        <v>6528</v>
      </c>
      <c r="B2591" s="46" t="s">
        <v>1665</v>
      </c>
      <c r="C2591" s="31" t="s">
        <v>6485</v>
      </c>
      <c r="D2591" s="31" t="s">
        <v>6486</v>
      </c>
      <c r="E2591" s="40" t="s">
        <v>57</v>
      </c>
      <c r="F2591" s="41" t="s">
        <v>80</v>
      </c>
      <c r="G2591" s="41" t="s">
        <v>80</v>
      </c>
      <c r="H2591" s="41" t="s">
        <v>80</v>
      </c>
      <c r="I2591" s="41"/>
    </row>
    <row r="2592" spans="1:9" ht="15.6" x14ac:dyDescent="0.3">
      <c r="A2592" s="31" t="s">
        <v>6528</v>
      </c>
      <c r="B2592" s="46" t="s">
        <v>2624</v>
      </c>
      <c r="C2592" s="31" t="s">
        <v>6429</v>
      </c>
      <c r="D2592" s="31" t="s">
        <v>6430</v>
      </c>
      <c r="E2592" s="40" t="s">
        <v>57</v>
      </c>
      <c r="F2592" s="41" t="s">
        <v>80</v>
      </c>
      <c r="G2592" s="41" t="s">
        <v>80</v>
      </c>
      <c r="H2592" s="41" t="s">
        <v>80</v>
      </c>
      <c r="I2592" s="41"/>
    </row>
    <row r="2593" spans="1:9" ht="15.6" x14ac:dyDescent="0.3">
      <c r="A2593" s="31" t="s">
        <v>6528</v>
      </c>
      <c r="B2593" s="46" t="s">
        <v>628</v>
      </c>
      <c r="C2593" s="31" t="s">
        <v>6424</v>
      </c>
      <c r="D2593" s="31" t="s">
        <v>6425</v>
      </c>
      <c r="E2593" s="40" t="s">
        <v>57</v>
      </c>
      <c r="F2593" s="41">
        <v>43944</v>
      </c>
      <c r="G2593" s="41">
        <v>44309</v>
      </c>
      <c r="H2593" s="41">
        <v>44674</v>
      </c>
      <c r="I2593" s="41"/>
    </row>
    <row r="2594" spans="1:9" ht="15.6" x14ac:dyDescent="0.3">
      <c r="A2594" s="31" t="s">
        <v>6528</v>
      </c>
      <c r="B2594" s="46" t="s">
        <v>630</v>
      </c>
      <c r="C2594" s="31" t="s">
        <v>6424</v>
      </c>
      <c r="D2594" s="31" t="s">
        <v>6425</v>
      </c>
      <c r="E2594" s="40" t="s">
        <v>57</v>
      </c>
      <c r="F2594" s="41">
        <v>43944</v>
      </c>
      <c r="G2594" s="41">
        <v>44309</v>
      </c>
      <c r="H2594" s="41">
        <v>44674</v>
      </c>
      <c r="I2594" s="41"/>
    </row>
    <row r="2595" spans="1:9" ht="15.6" x14ac:dyDescent="0.3">
      <c r="A2595" s="31" t="s">
        <v>6528</v>
      </c>
      <c r="B2595" s="46" t="s">
        <v>1068</v>
      </c>
      <c r="C2595" s="31" t="s">
        <v>6422</v>
      </c>
      <c r="D2595" s="31" t="s">
        <v>6423</v>
      </c>
      <c r="E2595" s="40" t="s">
        <v>57</v>
      </c>
      <c r="F2595" s="41" t="s">
        <v>80</v>
      </c>
      <c r="G2595" s="41" t="s">
        <v>80</v>
      </c>
      <c r="H2595" s="41" t="s">
        <v>80</v>
      </c>
      <c r="I2595" s="41"/>
    </row>
    <row r="2596" spans="1:9" ht="15.6" x14ac:dyDescent="0.3">
      <c r="A2596" s="31" t="s">
        <v>6528</v>
      </c>
      <c r="B2596" s="46" t="s">
        <v>6673</v>
      </c>
      <c r="C2596" s="31" t="s">
        <v>6435</v>
      </c>
      <c r="D2596" s="31" t="s">
        <v>6436</v>
      </c>
      <c r="E2596" s="40" t="s">
        <v>57</v>
      </c>
      <c r="F2596" s="41" t="s">
        <v>80</v>
      </c>
      <c r="G2596" s="41" t="s">
        <v>80</v>
      </c>
      <c r="H2596" s="41" t="s">
        <v>80</v>
      </c>
      <c r="I2596" s="41"/>
    </row>
    <row r="2597" spans="1:9" ht="15.6" x14ac:dyDescent="0.3">
      <c r="A2597" s="31" t="s">
        <v>6528</v>
      </c>
      <c r="B2597" s="46" t="s">
        <v>3485</v>
      </c>
      <c r="C2597" s="31" t="s">
        <v>6481</v>
      </c>
      <c r="D2597" s="31" t="s">
        <v>6482</v>
      </c>
      <c r="E2597" s="40" t="s">
        <v>57</v>
      </c>
      <c r="F2597" s="41" t="s">
        <v>80</v>
      </c>
      <c r="G2597" s="41" t="s">
        <v>80</v>
      </c>
      <c r="H2597" s="41" t="s">
        <v>80</v>
      </c>
      <c r="I2597" s="41"/>
    </row>
    <row r="2598" spans="1:9" ht="15.6" x14ac:dyDescent="0.3">
      <c r="A2598" s="31" t="s">
        <v>6528</v>
      </c>
      <c r="B2598" s="46" t="s">
        <v>3181</v>
      </c>
      <c r="C2598" s="31" t="s">
        <v>6418</v>
      </c>
      <c r="D2598" s="31" t="s">
        <v>6419</v>
      </c>
      <c r="E2598" s="40" t="s">
        <v>57</v>
      </c>
      <c r="F2598" s="41">
        <v>44469</v>
      </c>
      <c r="G2598" s="41">
        <v>44469</v>
      </c>
      <c r="H2598" s="41">
        <v>44651</v>
      </c>
      <c r="I2598" s="41"/>
    </row>
    <row r="2599" spans="1:9" ht="15.6" x14ac:dyDescent="0.3">
      <c r="A2599" s="31" t="s">
        <v>6528</v>
      </c>
      <c r="B2599" s="46" t="s">
        <v>384</v>
      </c>
      <c r="C2599" s="31" t="s">
        <v>6437</v>
      </c>
      <c r="D2599" s="31" t="s">
        <v>6438</v>
      </c>
      <c r="E2599" s="40" t="s">
        <v>57</v>
      </c>
      <c r="F2599" s="41" t="s">
        <v>80</v>
      </c>
      <c r="G2599" s="41" t="s">
        <v>80</v>
      </c>
      <c r="H2599" s="41" t="s">
        <v>80</v>
      </c>
      <c r="I2599" s="41"/>
    </row>
    <row r="2600" spans="1:9" ht="15.6" x14ac:dyDescent="0.3">
      <c r="A2600" s="31" t="s">
        <v>6528</v>
      </c>
      <c r="B2600" s="46" t="s">
        <v>2306</v>
      </c>
      <c r="C2600" s="31" t="s">
        <v>6452</v>
      </c>
      <c r="D2600" s="31" t="s">
        <v>6453</v>
      </c>
      <c r="E2600" s="40" t="s">
        <v>57</v>
      </c>
      <c r="F2600" s="41" t="s">
        <v>80</v>
      </c>
      <c r="G2600" s="41" t="s">
        <v>80</v>
      </c>
      <c r="H2600" s="41" t="s">
        <v>80</v>
      </c>
      <c r="I2600" s="41"/>
    </row>
    <row r="2601" spans="1:9" ht="15.6" x14ac:dyDescent="0.3">
      <c r="A2601" s="31" t="s">
        <v>6528</v>
      </c>
      <c r="B2601" s="46" t="s">
        <v>2770</v>
      </c>
      <c r="C2601" s="31" t="s">
        <v>6390</v>
      </c>
      <c r="D2601" s="31" t="s">
        <v>6391</v>
      </c>
      <c r="E2601" s="40" t="s">
        <v>57</v>
      </c>
      <c r="F2601" s="41">
        <v>44561</v>
      </c>
      <c r="G2601" s="41">
        <v>44926</v>
      </c>
      <c r="H2601" s="41">
        <v>45291</v>
      </c>
      <c r="I2601" s="41"/>
    </row>
    <row r="2602" spans="1:9" ht="15.6" x14ac:dyDescent="0.3">
      <c r="A2602" s="31" t="s">
        <v>6528</v>
      </c>
      <c r="B2602" s="46" t="s">
        <v>1577</v>
      </c>
      <c r="C2602" s="31" t="s">
        <v>6405</v>
      </c>
      <c r="D2602" s="31" t="s">
        <v>6406</v>
      </c>
      <c r="E2602" s="40" t="s">
        <v>57</v>
      </c>
      <c r="F2602" s="41">
        <v>44196</v>
      </c>
      <c r="G2602" s="41">
        <v>44561</v>
      </c>
      <c r="H2602" s="41">
        <v>44926</v>
      </c>
      <c r="I2602" s="41"/>
    </row>
    <row r="2603" spans="1:9" ht="15.6" x14ac:dyDescent="0.3">
      <c r="A2603" s="31" t="s">
        <v>6528</v>
      </c>
      <c r="B2603" s="46" t="s">
        <v>403</v>
      </c>
      <c r="C2603" s="31" t="s">
        <v>6437</v>
      </c>
      <c r="D2603" s="31" t="s">
        <v>6438</v>
      </c>
      <c r="E2603" s="40" t="s">
        <v>57</v>
      </c>
      <c r="F2603" s="41">
        <v>44196</v>
      </c>
      <c r="G2603" s="41">
        <v>44561</v>
      </c>
      <c r="H2603" s="41">
        <v>44926</v>
      </c>
      <c r="I2603" s="41"/>
    </row>
    <row r="2604" spans="1:9" ht="15.6" x14ac:dyDescent="0.3">
      <c r="A2604" s="31" t="s">
        <v>6528</v>
      </c>
      <c r="B2604" s="46" t="s">
        <v>297</v>
      </c>
      <c r="C2604" s="31" t="s">
        <v>5742</v>
      </c>
      <c r="D2604" s="31" t="s">
        <v>6464</v>
      </c>
      <c r="E2604" s="40" t="s">
        <v>57</v>
      </c>
      <c r="F2604" s="41">
        <v>43944</v>
      </c>
      <c r="G2604" s="41">
        <v>44309</v>
      </c>
      <c r="H2604" s="41">
        <v>44674</v>
      </c>
      <c r="I2604" s="41"/>
    </row>
    <row r="2605" spans="1:9" ht="15.6" x14ac:dyDescent="0.3">
      <c r="A2605" s="31" t="s">
        <v>6528</v>
      </c>
      <c r="B2605" s="46" t="s">
        <v>297</v>
      </c>
      <c r="C2605" s="31" t="s">
        <v>6473</v>
      </c>
      <c r="D2605" s="31" t="s">
        <v>6555</v>
      </c>
      <c r="E2605" s="40" t="s">
        <v>57</v>
      </c>
      <c r="F2605" s="41">
        <v>43944</v>
      </c>
      <c r="G2605" s="41">
        <v>44309</v>
      </c>
      <c r="H2605" s="41">
        <v>44674</v>
      </c>
      <c r="I2605" s="41"/>
    </row>
    <row r="2606" spans="1:9" ht="15.6" x14ac:dyDescent="0.3">
      <c r="A2606" s="31" t="s">
        <v>6528</v>
      </c>
      <c r="B2606" s="46" t="s">
        <v>355</v>
      </c>
      <c r="C2606" s="31" t="s">
        <v>6390</v>
      </c>
      <c r="D2606" s="31" t="s">
        <v>6391</v>
      </c>
      <c r="E2606" s="40" t="s">
        <v>57</v>
      </c>
      <c r="F2606" s="41">
        <v>43944</v>
      </c>
      <c r="G2606" s="41">
        <v>44309</v>
      </c>
      <c r="H2606" s="41">
        <v>44674</v>
      </c>
      <c r="I2606" s="41"/>
    </row>
    <row r="2607" spans="1:9" ht="15.6" x14ac:dyDescent="0.3">
      <c r="A2607" s="57" t="s">
        <v>6528</v>
      </c>
      <c r="B2607" s="58" t="s">
        <v>6349</v>
      </c>
      <c r="C2607" s="57" t="s">
        <v>6444</v>
      </c>
      <c r="D2607" s="57" t="s">
        <v>6445</v>
      </c>
      <c r="E2607" s="59" t="s">
        <v>57</v>
      </c>
      <c r="F2607" s="49">
        <v>44286</v>
      </c>
      <c r="G2607" s="49">
        <v>44286</v>
      </c>
      <c r="H2607" s="49">
        <v>44469</v>
      </c>
      <c r="I2607" s="41" t="s">
        <v>292</v>
      </c>
    </row>
    <row r="2608" spans="1:9" ht="15.6" x14ac:dyDescent="0.3">
      <c r="A2608" s="31" t="s">
        <v>6528</v>
      </c>
      <c r="B2608" s="46" t="s">
        <v>2562</v>
      </c>
      <c r="C2608" s="31" t="s">
        <v>6392</v>
      </c>
      <c r="D2608" s="31" t="s">
        <v>6426</v>
      </c>
      <c r="E2608" s="40" t="s">
        <v>57</v>
      </c>
      <c r="F2608" s="41" t="s">
        <v>80</v>
      </c>
      <c r="G2608" s="41" t="s">
        <v>80</v>
      </c>
      <c r="H2608" s="41" t="s">
        <v>80</v>
      </c>
      <c r="I2608" s="41"/>
    </row>
    <row r="2609" spans="1:9" ht="15.6" x14ac:dyDescent="0.3">
      <c r="A2609" s="31" t="s">
        <v>6528</v>
      </c>
      <c r="B2609" s="46" t="s">
        <v>2509</v>
      </c>
      <c r="C2609" s="31" t="s">
        <v>6392</v>
      </c>
      <c r="D2609" s="31" t="s">
        <v>6426</v>
      </c>
      <c r="E2609" s="40" t="s">
        <v>57</v>
      </c>
      <c r="F2609" s="41" t="s">
        <v>80</v>
      </c>
      <c r="G2609" s="41" t="s">
        <v>80</v>
      </c>
      <c r="H2609" s="41" t="s">
        <v>80</v>
      </c>
      <c r="I2609" s="41"/>
    </row>
    <row r="2610" spans="1:9" ht="15.6" x14ac:dyDescent="0.3">
      <c r="A2610" s="31" t="s">
        <v>6528</v>
      </c>
      <c r="B2610" s="46" t="s">
        <v>2607</v>
      </c>
      <c r="C2610" s="31" t="s">
        <v>6392</v>
      </c>
      <c r="D2610" s="31" t="s">
        <v>6426</v>
      </c>
      <c r="E2610" s="40" t="s">
        <v>57</v>
      </c>
      <c r="F2610" s="41">
        <v>43944</v>
      </c>
      <c r="G2610" s="41">
        <v>44309</v>
      </c>
      <c r="H2610" s="41">
        <v>44674</v>
      </c>
      <c r="I2610" s="41"/>
    </row>
    <row r="2611" spans="1:9" ht="15.6" x14ac:dyDescent="0.3">
      <c r="A2611" s="31" t="s">
        <v>6528</v>
      </c>
      <c r="B2611" s="46" t="s">
        <v>6674</v>
      </c>
      <c r="C2611" s="31" t="s">
        <v>6485</v>
      </c>
      <c r="D2611" s="31" t="s">
        <v>6486</v>
      </c>
      <c r="E2611" s="40" t="s">
        <v>57</v>
      </c>
      <c r="F2611" s="41">
        <v>44561</v>
      </c>
      <c r="G2611" s="41">
        <v>44561</v>
      </c>
      <c r="H2611" s="41">
        <v>44742</v>
      </c>
      <c r="I2611" s="41"/>
    </row>
    <row r="2612" spans="1:9" ht="15.6" x14ac:dyDescent="0.3">
      <c r="A2612" s="31" t="s">
        <v>6528</v>
      </c>
      <c r="B2612" s="46" t="s">
        <v>3390</v>
      </c>
      <c r="C2612" s="31" t="s">
        <v>6394</v>
      </c>
      <c r="D2612" s="31" t="s">
        <v>6493</v>
      </c>
      <c r="E2612" s="40" t="s">
        <v>57</v>
      </c>
      <c r="F2612" s="41" t="s">
        <v>80</v>
      </c>
      <c r="G2612" s="41" t="s">
        <v>80</v>
      </c>
      <c r="H2612" s="41" t="s">
        <v>80</v>
      </c>
      <c r="I2612" s="41"/>
    </row>
    <row r="2613" spans="1:9" ht="15.6" x14ac:dyDescent="0.3">
      <c r="A2613" s="31" t="s">
        <v>6528</v>
      </c>
      <c r="B2613" s="46" t="s">
        <v>302</v>
      </c>
      <c r="C2613" s="31" t="s">
        <v>5742</v>
      </c>
      <c r="D2613" s="31" t="s">
        <v>6464</v>
      </c>
      <c r="E2613" s="40" t="s">
        <v>57</v>
      </c>
      <c r="F2613" s="41">
        <v>43944</v>
      </c>
      <c r="G2613" s="41">
        <v>44309</v>
      </c>
      <c r="H2613" s="41">
        <v>44674</v>
      </c>
      <c r="I2613" s="41"/>
    </row>
    <row r="2614" spans="1:9" ht="15.6" x14ac:dyDescent="0.3">
      <c r="A2614" s="31" t="s">
        <v>6528</v>
      </c>
      <c r="B2614" s="46" t="s">
        <v>6675</v>
      </c>
      <c r="C2614" s="31" t="s">
        <v>6422</v>
      </c>
      <c r="D2614" s="31" t="s">
        <v>6423</v>
      </c>
      <c r="E2614" s="40" t="s">
        <v>57</v>
      </c>
      <c r="F2614" s="41" t="s">
        <v>80</v>
      </c>
      <c r="G2614" s="41" t="s">
        <v>80</v>
      </c>
      <c r="H2614" s="41" t="s">
        <v>80</v>
      </c>
      <c r="I2614" s="41"/>
    </row>
    <row r="2615" spans="1:9" ht="15.6" x14ac:dyDescent="0.3">
      <c r="A2615" s="57" t="s">
        <v>6528</v>
      </c>
      <c r="B2615" s="58" t="s">
        <v>2461</v>
      </c>
      <c r="C2615" s="57" t="s">
        <v>6392</v>
      </c>
      <c r="D2615" s="57" t="s">
        <v>6426</v>
      </c>
      <c r="E2615" s="59" t="s">
        <v>57</v>
      </c>
      <c r="F2615" s="49">
        <v>43944</v>
      </c>
      <c r="G2615" s="49">
        <v>43944</v>
      </c>
      <c r="H2615" s="49">
        <v>44127</v>
      </c>
      <c r="I2615" s="41" t="s">
        <v>292</v>
      </c>
    </row>
    <row r="2616" spans="1:9" ht="15.6" x14ac:dyDescent="0.3">
      <c r="A2616" s="31" t="s">
        <v>6528</v>
      </c>
      <c r="B2616" s="46" t="s">
        <v>3606</v>
      </c>
      <c r="C2616" s="31" t="s">
        <v>6448</v>
      </c>
      <c r="D2616" s="31" t="s">
        <v>28</v>
      </c>
      <c r="E2616" s="40" t="s">
        <v>73</v>
      </c>
      <c r="F2616" s="41" t="s">
        <v>80</v>
      </c>
      <c r="G2616" s="41" t="s">
        <v>80</v>
      </c>
      <c r="H2616" s="41" t="s">
        <v>80</v>
      </c>
      <c r="I2616" s="41"/>
    </row>
    <row r="2617" spans="1:9" ht="15.6" x14ac:dyDescent="0.3">
      <c r="A2617" s="31" t="s">
        <v>6528</v>
      </c>
      <c r="B2617" s="46" t="s">
        <v>3579</v>
      </c>
      <c r="C2617" s="31" t="s">
        <v>6404</v>
      </c>
      <c r="D2617" s="31" t="s">
        <v>38</v>
      </c>
      <c r="E2617" s="40" t="s">
        <v>73</v>
      </c>
      <c r="F2617" s="41">
        <v>43944</v>
      </c>
      <c r="G2617" s="41">
        <v>44309</v>
      </c>
      <c r="H2617" s="41">
        <v>44674</v>
      </c>
      <c r="I2617" s="41"/>
    </row>
    <row r="2618" spans="1:9" ht="15.6" x14ac:dyDescent="0.3">
      <c r="A2618" s="31" t="s">
        <v>6528</v>
      </c>
      <c r="B2618" s="46" t="s">
        <v>1038</v>
      </c>
      <c r="C2618" s="31" t="s">
        <v>6526</v>
      </c>
      <c r="D2618" s="31" t="s">
        <v>6527</v>
      </c>
      <c r="E2618" s="40" t="s">
        <v>57</v>
      </c>
      <c r="F2618" s="41" t="s">
        <v>80</v>
      </c>
      <c r="G2618" s="41" t="s">
        <v>80</v>
      </c>
      <c r="H2618" s="41" t="s">
        <v>80</v>
      </c>
      <c r="I2618" s="41"/>
    </row>
    <row r="2619" spans="1:9" ht="15.6" x14ac:dyDescent="0.3">
      <c r="A2619" s="31" t="s">
        <v>6528</v>
      </c>
      <c r="B2619" s="46" t="s">
        <v>641</v>
      </c>
      <c r="C2619" s="31" t="s">
        <v>6424</v>
      </c>
      <c r="D2619" s="31" t="s">
        <v>6425</v>
      </c>
      <c r="E2619" s="40" t="s">
        <v>57</v>
      </c>
      <c r="F2619" s="41">
        <v>44469</v>
      </c>
      <c r="G2619" s="41">
        <v>44469</v>
      </c>
      <c r="H2619" s="41">
        <v>44651</v>
      </c>
      <c r="I2619" s="41"/>
    </row>
    <row r="2620" spans="1:9" ht="15.6" x14ac:dyDescent="0.3">
      <c r="A2620" s="31" t="s">
        <v>6528</v>
      </c>
      <c r="B2620" s="46" t="s">
        <v>3240</v>
      </c>
      <c r="C2620" s="31" t="s">
        <v>6415</v>
      </c>
      <c r="D2620" s="31" t="s">
        <v>30</v>
      </c>
      <c r="E2620" s="40" t="s">
        <v>73</v>
      </c>
      <c r="F2620" s="41" t="s">
        <v>80</v>
      </c>
      <c r="G2620" s="41" t="s">
        <v>80</v>
      </c>
      <c r="H2620" s="41" t="s">
        <v>80</v>
      </c>
      <c r="I2620" s="41"/>
    </row>
    <row r="2621" spans="1:9" ht="15.6" x14ac:dyDescent="0.3">
      <c r="A2621" s="31" t="s">
        <v>6528</v>
      </c>
      <c r="B2621" s="46" t="s">
        <v>593</v>
      </c>
      <c r="C2621" s="31" t="s">
        <v>6401</v>
      </c>
      <c r="D2621" s="31" t="s">
        <v>6402</v>
      </c>
      <c r="E2621" s="40" t="s">
        <v>57</v>
      </c>
      <c r="F2621" s="41">
        <v>43944</v>
      </c>
      <c r="G2621" s="41">
        <v>44309</v>
      </c>
      <c r="H2621" s="41">
        <v>44674</v>
      </c>
      <c r="I2621" s="41"/>
    </row>
    <row r="2622" spans="1:9" ht="15.6" x14ac:dyDescent="0.3">
      <c r="A2622" s="31" t="s">
        <v>6528</v>
      </c>
      <c r="B2622" s="46" t="s">
        <v>1978</v>
      </c>
      <c r="C2622" s="31" t="s">
        <v>6403</v>
      </c>
      <c r="D2622" s="31" t="s">
        <v>32</v>
      </c>
      <c r="E2622" s="40" t="s">
        <v>73</v>
      </c>
      <c r="F2622" s="41" t="s">
        <v>80</v>
      </c>
      <c r="G2622" s="41" t="s">
        <v>80</v>
      </c>
      <c r="H2622" s="41" t="s">
        <v>80</v>
      </c>
      <c r="I2622" s="41"/>
    </row>
    <row r="2623" spans="1:9" ht="15.6" x14ac:dyDescent="0.3">
      <c r="A2623" s="31" t="s">
        <v>6528</v>
      </c>
      <c r="B2623" s="46" t="s">
        <v>3561</v>
      </c>
      <c r="C2623" s="31" t="s">
        <v>6481</v>
      </c>
      <c r="D2623" s="31" t="s">
        <v>6482</v>
      </c>
      <c r="E2623" s="40" t="s">
        <v>57</v>
      </c>
      <c r="F2623" s="41" t="s">
        <v>80</v>
      </c>
      <c r="G2623" s="41" t="s">
        <v>80</v>
      </c>
      <c r="H2623" s="41" t="s">
        <v>80</v>
      </c>
      <c r="I2623" s="41"/>
    </row>
    <row r="2624" spans="1:9" ht="15.6" x14ac:dyDescent="0.3">
      <c r="A2624" s="31" t="s">
        <v>6528</v>
      </c>
      <c r="B2624" s="46" t="s">
        <v>3200</v>
      </c>
      <c r="C2624" s="31" t="s">
        <v>6449</v>
      </c>
      <c r="D2624" s="31" t="s">
        <v>6450</v>
      </c>
      <c r="E2624" s="40" t="s">
        <v>57</v>
      </c>
      <c r="F2624" s="41">
        <v>43944</v>
      </c>
      <c r="G2624" s="41">
        <v>44309</v>
      </c>
      <c r="H2624" s="41">
        <v>44674</v>
      </c>
      <c r="I2624" s="41"/>
    </row>
    <row r="2625" spans="1:9" ht="15.6" x14ac:dyDescent="0.3">
      <c r="A2625" s="31" t="s">
        <v>6528</v>
      </c>
      <c r="B2625" s="46" t="s">
        <v>332</v>
      </c>
      <c r="C2625" s="31" t="s">
        <v>6472</v>
      </c>
      <c r="D2625" s="31" t="s">
        <v>35</v>
      </c>
      <c r="E2625" s="40" t="s">
        <v>73</v>
      </c>
      <c r="F2625" s="41">
        <v>43944</v>
      </c>
      <c r="G2625" s="41">
        <v>44309</v>
      </c>
      <c r="H2625" s="41">
        <v>44674</v>
      </c>
      <c r="I2625" s="41"/>
    </row>
    <row r="2626" spans="1:9" ht="15.6" x14ac:dyDescent="0.3">
      <c r="A2626" s="31" t="s">
        <v>6528</v>
      </c>
      <c r="B2626" s="46" t="s">
        <v>304</v>
      </c>
      <c r="C2626" s="31" t="s">
        <v>5742</v>
      </c>
      <c r="D2626" s="31" t="s">
        <v>6464</v>
      </c>
      <c r="E2626" s="40" t="s">
        <v>57</v>
      </c>
      <c r="F2626" s="41">
        <v>43944</v>
      </c>
      <c r="G2626" s="41">
        <v>44309</v>
      </c>
      <c r="H2626" s="41">
        <v>44674</v>
      </c>
      <c r="I2626" s="41"/>
    </row>
    <row r="2627" spans="1:9" ht="15.6" x14ac:dyDescent="0.3">
      <c r="A2627" s="31" t="s">
        <v>6528</v>
      </c>
      <c r="B2627" s="46" t="s">
        <v>212</v>
      </c>
      <c r="C2627" s="31" t="s">
        <v>5742</v>
      </c>
      <c r="D2627" s="31" t="s">
        <v>6464</v>
      </c>
      <c r="E2627" s="40" t="s">
        <v>57</v>
      </c>
      <c r="F2627" s="41">
        <v>44104</v>
      </c>
      <c r="G2627" s="41">
        <v>44469</v>
      </c>
      <c r="H2627" s="41">
        <v>44834</v>
      </c>
      <c r="I2627" s="41"/>
    </row>
    <row r="2628" spans="1:9" ht="15.6" x14ac:dyDescent="0.3">
      <c r="A2628" s="31" t="s">
        <v>6528</v>
      </c>
      <c r="B2628" s="46" t="s">
        <v>312</v>
      </c>
      <c r="C2628" s="31" t="s">
        <v>6470</v>
      </c>
      <c r="D2628" s="31" t="s">
        <v>6471</v>
      </c>
      <c r="E2628" s="40" t="s">
        <v>57</v>
      </c>
      <c r="F2628" s="41" t="s">
        <v>80</v>
      </c>
      <c r="G2628" s="41" t="s">
        <v>80</v>
      </c>
      <c r="H2628" s="41" t="s">
        <v>80</v>
      </c>
      <c r="I2628" s="41"/>
    </row>
    <row r="2629" spans="1:9" ht="15.6" x14ac:dyDescent="0.3">
      <c r="A2629" s="31" t="s">
        <v>6528</v>
      </c>
      <c r="B2629" s="46" t="s">
        <v>327</v>
      </c>
      <c r="C2629" s="31" t="s">
        <v>6470</v>
      </c>
      <c r="D2629" s="31" t="s">
        <v>6471</v>
      </c>
      <c r="E2629" s="40" t="s">
        <v>57</v>
      </c>
      <c r="F2629" s="41">
        <v>43944</v>
      </c>
      <c r="G2629" s="41">
        <v>44309</v>
      </c>
      <c r="H2629" s="41">
        <v>44674</v>
      </c>
      <c r="I2629" s="41"/>
    </row>
    <row r="2630" spans="1:9" ht="15.6" x14ac:dyDescent="0.3">
      <c r="A2630" s="31" t="s">
        <v>6528</v>
      </c>
      <c r="B2630" s="46" t="s">
        <v>327</v>
      </c>
      <c r="C2630" s="31" t="s">
        <v>6472</v>
      </c>
      <c r="D2630" s="31" t="s">
        <v>35</v>
      </c>
      <c r="E2630" s="40" t="s">
        <v>73</v>
      </c>
      <c r="F2630" s="41">
        <v>43944</v>
      </c>
      <c r="G2630" s="41">
        <v>44309</v>
      </c>
      <c r="H2630" s="41">
        <v>44674</v>
      </c>
      <c r="I2630" s="41"/>
    </row>
    <row r="2631" spans="1:9" ht="15.6" x14ac:dyDescent="0.3">
      <c r="A2631" s="31" t="s">
        <v>6528</v>
      </c>
      <c r="B2631" s="46" t="s">
        <v>309</v>
      </c>
      <c r="C2631" s="31" t="s">
        <v>6470</v>
      </c>
      <c r="D2631" s="31" t="s">
        <v>6471</v>
      </c>
      <c r="E2631" s="40" t="s">
        <v>57</v>
      </c>
      <c r="F2631" s="41">
        <v>43944</v>
      </c>
      <c r="G2631" s="41">
        <v>44309</v>
      </c>
      <c r="H2631" s="41">
        <v>44674</v>
      </c>
      <c r="I2631" s="41"/>
    </row>
    <row r="2632" spans="1:9" ht="15.6" x14ac:dyDescent="0.3">
      <c r="A2632" s="31" t="s">
        <v>6528</v>
      </c>
      <c r="B2632" s="46" t="s">
        <v>335</v>
      </c>
      <c r="C2632" s="31" t="s">
        <v>6472</v>
      </c>
      <c r="D2632" s="31" t="s">
        <v>35</v>
      </c>
      <c r="E2632" s="40" t="s">
        <v>73</v>
      </c>
      <c r="F2632" s="41">
        <v>43944</v>
      </c>
      <c r="G2632" s="41">
        <v>44309</v>
      </c>
      <c r="H2632" s="41">
        <v>44674</v>
      </c>
      <c r="I2632" s="41"/>
    </row>
    <row r="2633" spans="1:9" ht="15.6" x14ac:dyDescent="0.3">
      <c r="A2633" s="31" t="s">
        <v>6528</v>
      </c>
      <c r="B2633" s="46" t="s">
        <v>214</v>
      </c>
      <c r="C2633" s="31" t="s">
        <v>6472</v>
      </c>
      <c r="D2633" s="31" t="s">
        <v>35</v>
      </c>
      <c r="E2633" s="40" t="s">
        <v>73</v>
      </c>
      <c r="F2633" s="41">
        <v>43944</v>
      </c>
      <c r="G2633" s="41">
        <v>44309</v>
      </c>
      <c r="H2633" s="41">
        <v>44674</v>
      </c>
      <c r="I2633" s="41"/>
    </row>
    <row r="2634" spans="1:9" ht="15.6" x14ac:dyDescent="0.3">
      <c r="A2634" s="31" t="s">
        <v>6528</v>
      </c>
      <c r="B2634" s="46" t="s">
        <v>2180</v>
      </c>
      <c r="C2634" s="31" t="s">
        <v>6618</v>
      </c>
      <c r="D2634" s="31" t="s">
        <v>6619</v>
      </c>
      <c r="E2634" s="40" t="s">
        <v>57</v>
      </c>
      <c r="F2634" s="41" t="s">
        <v>80</v>
      </c>
      <c r="G2634" s="41" t="s">
        <v>80</v>
      </c>
      <c r="H2634" s="41" t="s">
        <v>80</v>
      </c>
      <c r="I2634" s="41"/>
    </row>
    <row r="2635" spans="1:9" ht="15.6" x14ac:dyDescent="0.3">
      <c r="A2635" s="57" t="s">
        <v>6528</v>
      </c>
      <c r="B2635" s="58" t="s">
        <v>3536</v>
      </c>
      <c r="C2635" s="57" t="s">
        <v>6404</v>
      </c>
      <c r="D2635" s="57" t="s">
        <v>38</v>
      </c>
      <c r="E2635" s="59" t="s">
        <v>73</v>
      </c>
      <c r="F2635" s="49">
        <v>44104</v>
      </c>
      <c r="G2635" s="49">
        <v>44104</v>
      </c>
      <c r="H2635" s="49">
        <v>44285</v>
      </c>
      <c r="I2635" s="41" t="s">
        <v>292</v>
      </c>
    </row>
    <row r="2636" spans="1:9" ht="15.6" x14ac:dyDescent="0.3">
      <c r="A2636" s="31" t="s">
        <v>6528</v>
      </c>
      <c r="B2636" s="46" t="s">
        <v>1504</v>
      </c>
      <c r="C2636" s="31" t="s">
        <v>6485</v>
      </c>
      <c r="D2636" s="31" t="s">
        <v>6486</v>
      </c>
      <c r="E2636" s="40" t="s">
        <v>57</v>
      </c>
      <c r="F2636" s="41" t="s">
        <v>80</v>
      </c>
      <c r="G2636" s="41" t="s">
        <v>80</v>
      </c>
      <c r="H2636" s="41" t="s">
        <v>80</v>
      </c>
      <c r="I2636" s="41"/>
    </row>
    <row r="2637" spans="1:9" ht="15.6" x14ac:dyDescent="0.3">
      <c r="A2637" s="31" t="s">
        <v>6528</v>
      </c>
      <c r="B2637" s="46" t="s">
        <v>2078</v>
      </c>
      <c r="C2637" s="31" t="s">
        <v>6407</v>
      </c>
      <c r="D2637" s="31" t="s">
        <v>6408</v>
      </c>
      <c r="E2637" s="40" t="s">
        <v>57</v>
      </c>
      <c r="F2637" s="41" t="s">
        <v>80</v>
      </c>
      <c r="G2637" s="41" t="s">
        <v>80</v>
      </c>
      <c r="H2637" s="41" t="s">
        <v>80</v>
      </c>
      <c r="I2637" s="41"/>
    </row>
    <row r="2638" spans="1:9" ht="15.6" x14ac:dyDescent="0.3">
      <c r="A2638" s="31" t="s">
        <v>6528</v>
      </c>
      <c r="B2638" s="46" t="s">
        <v>2547</v>
      </c>
      <c r="C2638" s="31" t="s">
        <v>6427</v>
      </c>
      <c r="D2638" s="31" t="s">
        <v>6428</v>
      </c>
      <c r="E2638" s="40" t="s">
        <v>57</v>
      </c>
      <c r="F2638" s="41" t="s">
        <v>80</v>
      </c>
      <c r="G2638" s="41" t="s">
        <v>80</v>
      </c>
      <c r="H2638" s="41" t="s">
        <v>80</v>
      </c>
      <c r="I2638" s="41"/>
    </row>
    <row r="2639" spans="1:9" ht="15.6" x14ac:dyDescent="0.3">
      <c r="A2639" s="31" t="s">
        <v>6528</v>
      </c>
      <c r="B2639" s="46" t="s">
        <v>1352</v>
      </c>
      <c r="C2639" s="31" t="s">
        <v>6416</v>
      </c>
      <c r="D2639" s="31" t="s">
        <v>6417</v>
      </c>
      <c r="E2639" s="40" t="s">
        <v>57</v>
      </c>
      <c r="F2639" s="41">
        <v>44469</v>
      </c>
      <c r="G2639" s="41">
        <v>44834</v>
      </c>
      <c r="H2639" s="41">
        <v>45199</v>
      </c>
      <c r="I2639" s="41"/>
    </row>
    <row r="2640" spans="1:9" ht="15.6" x14ac:dyDescent="0.3">
      <c r="A2640" s="31" t="s">
        <v>6528</v>
      </c>
      <c r="B2640" s="46" t="s">
        <v>233</v>
      </c>
      <c r="C2640" s="31" t="s">
        <v>6472</v>
      </c>
      <c r="D2640" s="31" t="s">
        <v>35</v>
      </c>
      <c r="E2640" s="40" t="s">
        <v>73</v>
      </c>
      <c r="F2640" s="41">
        <v>43944</v>
      </c>
      <c r="G2640" s="41">
        <v>44309</v>
      </c>
      <c r="H2640" s="41">
        <v>44674</v>
      </c>
      <c r="I2640" s="41"/>
    </row>
    <row r="2641" spans="1:9" ht="15.6" x14ac:dyDescent="0.3">
      <c r="A2641" s="31" t="s">
        <v>6528</v>
      </c>
      <c r="B2641" s="46" t="s">
        <v>1475</v>
      </c>
      <c r="C2641" s="31" t="s">
        <v>6485</v>
      </c>
      <c r="D2641" s="31" t="s">
        <v>6486</v>
      </c>
      <c r="E2641" s="40" t="s">
        <v>57</v>
      </c>
      <c r="F2641" s="41" t="s">
        <v>80</v>
      </c>
      <c r="G2641" s="41" t="s">
        <v>80</v>
      </c>
      <c r="H2641" s="41" t="s">
        <v>80</v>
      </c>
      <c r="I2641" s="41"/>
    </row>
    <row r="2642" spans="1:9" ht="15.6" x14ac:dyDescent="0.3">
      <c r="A2642" s="31" t="s">
        <v>6528</v>
      </c>
      <c r="B2642" s="46" t="s">
        <v>2464</v>
      </c>
      <c r="C2642" s="31" t="s">
        <v>6392</v>
      </c>
      <c r="D2642" s="31" t="s">
        <v>6426</v>
      </c>
      <c r="E2642" s="40" t="s">
        <v>57</v>
      </c>
      <c r="F2642" s="41" t="s">
        <v>80</v>
      </c>
      <c r="G2642" s="41" t="s">
        <v>80</v>
      </c>
      <c r="H2642" s="41" t="s">
        <v>80</v>
      </c>
      <c r="I2642" s="41"/>
    </row>
    <row r="2643" spans="1:9" ht="15.6" x14ac:dyDescent="0.3">
      <c r="A2643" s="31" t="s">
        <v>6528</v>
      </c>
      <c r="B2643" s="46" t="s">
        <v>3295</v>
      </c>
      <c r="C2643" s="31" t="s">
        <v>6415</v>
      </c>
      <c r="D2643" s="31" t="s">
        <v>30</v>
      </c>
      <c r="E2643" s="40" t="s">
        <v>73</v>
      </c>
      <c r="F2643" s="41">
        <v>43944</v>
      </c>
      <c r="G2643" s="41">
        <v>44309</v>
      </c>
      <c r="H2643" s="41">
        <v>44674</v>
      </c>
      <c r="I2643" s="41"/>
    </row>
    <row r="2644" spans="1:9" ht="15.6" x14ac:dyDescent="0.3">
      <c r="A2644" s="31" t="s">
        <v>6528</v>
      </c>
      <c r="B2644" s="46" t="s">
        <v>1318</v>
      </c>
      <c r="C2644" s="31" t="s">
        <v>6446</v>
      </c>
      <c r="D2644" s="31" t="s">
        <v>6447</v>
      </c>
      <c r="E2644" s="40" t="s">
        <v>57</v>
      </c>
      <c r="F2644" s="41">
        <v>43944</v>
      </c>
      <c r="G2644" s="41">
        <v>44309</v>
      </c>
      <c r="H2644" s="41">
        <v>44674</v>
      </c>
      <c r="I2644" s="41"/>
    </row>
    <row r="2645" spans="1:9" ht="15.6" x14ac:dyDescent="0.3">
      <c r="A2645" s="31" t="s">
        <v>6528</v>
      </c>
      <c r="B2645" s="46" t="s">
        <v>1318</v>
      </c>
      <c r="C2645" s="31" t="s">
        <v>6506</v>
      </c>
      <c r="D2645" s="31" t="s">
        <v>6507</v>
      </c>
      <c r="E2645" s="40" t="s">
        <v>57</v>
      </c>
      <c r="F2645" s="41">
        <v>43944</v>
      </c>
      <c r="G2645" s="41">
        <v>44309</v>
      </c>
      <c r="H2645" s="41">
        <v>44674</v>
      </c>
      <c r="I2645" s="41"/>
    </row>
    <row r="2646" spans="1:9" ht="15.6" x14ac:dyDescent="0.3">
      <c r="A2646" s="31" t="s">
        <v>6528</v>
      </c>
      <c r="B2646" s="46" t="s">
        <v>2796</v>
      </c>
      <c r="C2646" s="31" t="s">
        <v>6390</v>
      </c>
      <c r="D2646" s="31" t="s">
        <v>6391</v>
      </c>
      <c r="E2646" s="40" t="s">
        <v>57</v>
      </c>
      <c r="F2646" s="41">
        <v>43944</v>
      </c>
      <c r="G2646" s="41">
        <v>44309</v>
      </c>
      <c r="H2646" s="41">
        <v>44674</v>
      </c>
      <c r="I2646" s="41"/>
    </row>
    <row r="2647" spans="1:9" ht="15.6" x14ac:dyDescent="0.3">
      <c r="A2647" s="31" t="s">
        <v>6528</v>
      </c>
      <c r="B2647" s="46" t="s">
        <v>219</v>
      </c>
      <c r="C2647" s="31" t="s">
        <v>5742</v>
      </c>
      <c r="D2647" s="31" t="s">
        <v>6464</v>
      </c>
      <c r="E2647" s="40" t="s">
        <v>57</v>
      </c>
      <c r="F2647" s="41">
        <v>43944</v>
      </c>
      <c r="G2647" s="41">
        <v>44309</v>
      </c>
      <c r="H2647" s="41">
        <v>44674</v>
      </c>
      <c r="I2647" s="41"/>
    </row>
    <row r="2648" spans="1:9" ht="15.6" x14ac:dyDescent="0.3">
      <c r="A2648" s="31" t="s">
        <v>6528</v>
      </c>
      <c r="B2648" s="46" t="s">
        <v>219</v>
      </c>
      <c r="C2648" s="31" t="s">
        <v>6472</v>
      </c>
      <c r="D2648" s="31" t="s">
        <v>35</v>
      </c>
      <c r="E2648" s="40" t="s">
        <v>73</v>
      </c>
      <c r="F2648" s="41">
        <v>43944</v>
      </c>
      <c r="G2648" s="41">
        <v>44309</v>
      </c>
      <c r="H2648" s="41">
        <v>44674</v>
      </c>
      <c r="I2648" s="41"/>
    </row>
    <row r="2649" spans="1:9" ht="15.6" x14ac:dyDescent="0.3">
      <c r="A2649" s="31" t="s">
        <v>6528</v>
      </c>
      <c r="B2649" s="46" t="s">
        <v>1740</v>
      </c>
      <c r="C2649" s="31" t="s">
        <v>6485</v>
      </c>
      <c r="D2649" s="31" t="s">
        <v>6486</v>
      </c>
      <c r="E2649" s="40" t="s">
        <v>57</v>
      </c>
      <c r="F2649" s="41">
        <v>44377</v>
      </c>
      <c r="G2649" s="41">
        <v>44742</v>
      </c>
      <c r="H2649" s="41">
        <v>45107</v>
      </c>
      <c r="I2649" s="41"/>
    </row>
    <row r="2650" spans="1:9" ht="15.6" x14ac:dyDescent="0.3">
      <c r="A2650" s="31" t="s">
        <v>6528</v>
      </c>
      <c r="B2650" s="46" t="s">
        <v>3705</v>
      </c>
      <c r="C2650" s="31" t="s">
        <v>6448</v>
      </c>
      <c r="D2650" s="31" t="s">
        <v>28</v>
      </c>
      <c r="E2650" s="40" t="s">
        <v>73</v>
      </c>
      <c r="F2650" s="41" t="s">
        <v>80</v>
      </c>
      <c r="G2650" s="41" t="s">
        <v>80</v>
      </c>
      <c r="H2650" s="41" t="s">
        <v>80</v>
      </c>
      <c r="I2650" s="41"/>
    </row>
    <row r="2651" spans="1:9" ht="15.6" x14ac:dyDescent="0.3">
      <c r="A2651" s="31" t="s">
        <v>6528</v>
      </c>
      <c r="B2651" s="46" t="s">
        <v>795</v>
      </c>
      <c r="C2651" s="31" t="s">
        <v>6468</v>
      </c>
      <c r="D2651" s="31" t="s">
        <v>6469</v>
      </c>
      <c r="E2651" s="40" t="s">
        <v>57</v>
      </c>
      <c r="F2651" s="41">
        <v>43944</v>
      </c>
      <c r="G2651" s="41">
        <v>44309</v>
      </c>
      <c r="H2651" s="41">
        <v>44674</v>
      </c>
      <c r="I2651" s="41"/>
    </row>
    <row r="2652" spans="1:9" ht="15.6" x14ac:dyDescent="0.3">
      <c r="A2652" s="57" t="s">
        <v>6528</v>
      </c>
      <c r="B2652" s="58" t="s">
        <v>3328</v>
      </c>
      <c r="C2652" s="57" t="s">
        <v>6420</v>
      </c>
      <c r="D2652" s="57" t="s">
        <v>6421</v>
      </c>
      <c r="E2652" s="59" t="s">
        <v>57</v>
      </c>
      <c r="F2652" s="49">
        <v>43944</v>
      </c>
      <c r="G2652" s="49">
        <v>43944</v>
      </c>
      <c r="H2652" s="49">
        <v>44127</v>
      </c>
      <c r="I2652" s="41" t="s">
        <v>292</v>
      </c>
    </row>
    <row r="2653" spans="1:9" ht="15.6" x14ac:dyDescent="0.3">
      <c r="A2653" s="31" t="s">
        <v>6528</v>
      </c>
      <c r="B2653" s="46" t="s">
        <v>6676</v>
      </c>
      <c r="C2653" s="31" t="s">
        <v>6481</v>
      </c>
      <c r="D2653" s="31" t="s">
        <v>6482</v>
      </c>
      <c r="E2653" s="40" t="s">
        <v>57</v>
      </c>
      <c r="F2653" s="41" t="s">
        <v>80</v>
      </c>
      <c r="G2653" s="41" t="s">
        <v>80</v>
      </c>
      <c r="H2653" s="41" t="s">
        <v>80</v>
      </c>
      <c r="I2653" s="41"/>
    </row>
    <row r="2654" spans="1:9" ht="15.6" x14ac:dyDescent="0.3">
      <c r="A2654" s="31" t="s">
        <v>6528</v>
      </c>
      <c r="B2654" s="46" t="s">
        <v>6677</v>
      </c>
      <c r="C2654" s="31" t="s">
        <v>6415</v>
      </c>
      <c r="D2654" s="31" t="s">
        <v>30</v>
      </c>
      <c r="E2654" s="40" t="s">
        <v>73</v>
      </c>
      <c r="F2654" s="41" t="s">
        <v>80</v>
      </c>
      <c r="G2654" s="41" t="s">
        <v>80</v>
      </c>
      <c r="H2654" s="41" t="s">
        <v>80</v>
      </c>
      <c r="I2654" s="41"/>
    </row>
    <row r="2655" spans="1:9" ht="15.6" x14ac:dyDescent="0.3">
      <c r="A2655" s="31" t="s">
        <v>6528</v>
      </c>
      <c r="B2655" s="46" t="s">
        <v>6351</v>
      </c>
      <c r="C2655" s="31" t="s">
        <v>6456</v>
      </c>
      <c r="D2655" s="31" t="s">
        <v>6457</v>
      </c>
      <c r="E2655" s="40" t="s">
        <v>57</v>
      </c>
      <c r="F2655" s="41">
        <v>43944</v>
      </c>
      <c r="G2655" s="41">
        <v>44309</v>
      </c>
      <c r="H2655" s="41">
        <v>44674</v>
      </c>
      <c r="I2655" s="41"/>
    </row>
    <row r="2656" spans="1:9" ht="15.6" x14ac:dyDescent="0.3">
      <c r="A2656" s="31" t="s">
        <v>6528</v>
      </c>
      <c r="B2656" s="46" t="s">
        <v>3142</v>
      </c>
      <c r="C2656" s="31" t="s">
        <v>6456</v>
      </c>
      <c r="D2656" s="31" t="s">
        <v>6457</v>
      </c>
      <c r="E2656" s="40" t="s">
        <v>57</v>
      </c>
      <c r="F2656" s="41" t="s">
        <v>80</v>
      </c>
      <c r="G2656" s="41" t="s">
        <v>80</v>
      </c>
      <c r="H2656" s="41" t="s">
        <v>80</v>
      </c>
      <c r="I2656" s="41"/>
    </row>
    <row r="2657" spans="1:9" ht="15.6" x14ac:dyDescent="0.3">
      <c r="A2657" s="31" t="s">
        <v>6528</v>
      </c>
      <c r="B2657" s="46" t="s">
        <v>1201</v>
      </c>
      <c r="C2657" s="31" t="s">
        <v>6454</v>
      </c>
      <c r="D2657" s="31" t="s">
        <v>6455</v>
      </c>
      <c r="E2657" s="40" t="s">
        <v>57</v>
      </c>
      <c r="F2657" s="41" t="s">
        <v>80</v>
      </c>
      <c r="G2657" s="41" t="s">
        <v>80</v>
      </c>
      <c r="H2657" s="41" t="s">
        <v>80</v>
      </c>
      <c r="I2657" s="41"/>
    </row>
    <row r="2658" spans="1:9" ht="15.6" x14ac:dyDescent="0.3">
      <c r="A2658" s="31" t="s">
        <v>6528</v>
      </c>
      <c r="B2658" s="46" t="s">
        <v>1283</v>
      </c>
      <c r="C2658" s="31" t="s">
        <v>6466</v>
      </c>
      <c r="D2658" s="31" t="s">
        <v>6467</v>
      </c>
      <c r="E2658" s="40" t="s">
        <v>57</v>
      </c>
      <c r="F2658" s="41" t="s">
        <v>80</v>
      </c>
      <c r="G2658" s="41" t="s">
        <v>80</v>
      </c>
      <c r="H2658" s="41" t="s">
        <v>80</v>
      </c>
      <c r="I2658" s="41"/>
    </row>
    <row r="2659" spans="1:9" ht="15.6" x14ac:dyDescent="0.3">
      <c r="A2659" s="31" t="s">
        <v>6528</v>
      </c>
      <c r="B2659" s="46" t="s">
        <v>2154</v>
      </c>
      <c r="C2659" s="31" t="s">
        <v>6483</v>
      </c>
      <c r="D2659" s="31" t="s">
        <v>6484</v>
      </c>
      <c r="E2659" s="40" t="s">
        <v>57</v>
      </c>
      <c r="F2659" s="41" t="s">
        <v>80</v>
      </c>
      <c r="G2659" s="41" t="s">
        <v>80</v>
      </c>
      <c r="H2659" s="41" t="s">
        <v>80</v>
      </c>
      <c r="I2659" s="41"/>
    </row>
    <row r="2660" spans="1:9" ht="15.6" x14ac:dyDescent="0.3">
      <c r="A2660" s="31" t="s">
        <v>6528</v>
      </c>
      <c r="B2660" s="46" t="s">
        <v>2330</v>
      </c>
      <c r="C2660" s="31" t="s">
        <v>5844</v>
      </c>
      <c r="D2660" s="31" t="s">
        <v>6439</v>
      </c>
      <c r="E2660" s="40" t="s">
        <v>57</v>
      </c>
      <c r="F2660" s="41">
        <v>43944</v>
      </c>
      <c r="G2660" s="41">
        <v>44309</v>
      </c>
      <c r="H2660" s="41">
        <v>44674</v>
      </c>
      <c r="I2660" s="41"/>
    </row>
    <row r="2661" spans="1:9" ht="15.6" x14ac:dyDescent="0.3">
      <c r="A2661" s="31" t="s">
        <v>6528</v>
      </c>
      <c r="B2661" s="46" t="s">
        <v>6352</v>
      </c>
      <c r="C2661" s="31" t="s">
        <v>6449</v>
      </c>
      <c r="D2661" s="31" t="s">
        <v>6450</v>
      </c>
      <c r="E2661" s="40" t="s">
        <v>57</v>
      </c>
      <c r="F2661" s="41">
        <v>43944</v>
      </c>
      <c r="G2661" s="41">
        <v>44309</v>
      </c>
      <c r="H2661" s="41">
        <v>44674</v>
      </c>
      <c r="I2661" s="41"/>
    </row>
    <row r="2662" spans="1:9" ht="15.6" x14ac:dyDescent="0.3">
      <c r="A2662" s="31" t="s">
        <v>6528</v>
      </c>
      <c r="B2662" s="46" t="s">
        <v>3001</v>
      </c>
      <c r="C2662" s="31" t="s">
        <v>5844</v>
      </c>
      <c r="D2662" s="31" t="s">
        <v>6439</v>
      </c>
      <c r="E2662" s="40" t="s">
        <v>57</v>
      </c>
      <c r="F2662" s="41" t="s">
        <v>80</v>
      </c>
      <c r="G2662" s="41" t="s">
        <v>80</v>
      </c>
      <c r="H2662" s="41" t="s">
        <v>80</v>
      </c>
      <c r="I2662" s="41"/>
    </row>
    <row r="2663" spans="1:9" ht="15.6" x14ac:dyDescent="0.3">
      <c r="A2663" s="31" t="s">
        <v>6528</v>
      </c>
      <c r="B2663" s="46" t="s">
        <v>3237</v>
      </c>
      <c r="C2663" s="31" t="s">
        <v>6449</v>
      </c>
      <c r="D2663" s="31" t="s">
        <v>6450</v>
      </c>
      <c r="E2663" s="40" t="s">
        <v>57</v>
      </c>
      <c r="F2663" s="41" t="s">
        <v>80</v>
      </c>
      <c r="G2663" s="41" t="s">
        <v>80</v>
      </c>
      <c r="H2663" s="41" t="s">
        <v>80</v>
      </c>
      <c r="I2663" s="41"/>
    </row>
    <row r="2664" spans="1:9" ht="15.6" x14ac:dyDescent="0.3">
      <c r="A2664" s="31" t="s">
        <v>6528</v>
      </c>
      <c r="B2664" s="46" t="s">
        <v>2751</v>
      </c>
      <c r="C2664" s="31" t="s">
        <v>6390</v>
      </c>
      <c r="D2664" s="31" t="s">
        <v>6391</v>
      </c>
      <c r="E2664" s="40" t="s">
        <v>57</v>
      </c>
      <c r="F2664" s="41">
        <v>43944</v>
      </c>
      <c r="G2664" s="41">
        <v>44309</v>
      </c>
      <c r="H2664" s="41">
        <v>44674</v>
      </c>
      <c r="I2664" s="41"/>
    </row>
    <row r="2665" spans="1:9" ht="15.6" x14ac:dyDescent="0.3">
      <c r="A2665" s="31" t="s">
        <v>6528</v>
      </c>
      <c r="B2665" s="46" t="s">
        <v>260</v>
      </c>
      <c r="C2665" s="31" t="s">
        <v>5742</v>
      </c>
      <c r="D2665" s="31" t="s">
        <v>6464</v>
      </c>
      <c r="E2665" s="40" t="s">
        <v>57</v>
      </c>
      <c r="F2665" s="41">
        <v>43944</v>
      </c>
      <c r="G2665" s="41">
        <v>44309</v>
      </c>
      <c r="H2665" s="41">
        <v>44674</v>
      </c>
      <c r="I2665" s="41"/>
    </row>
    <row r="2666" spans="1:9" ht="15.6" x14ac:dyDescent="0.3">
      <c r="A2666" s="31" t="s">
        <v>6528</v>
      </c>
      <c r="B2666" s="46" t="s">
        <v>934</v>
      </c>
      <c r="C2666" s="31" t="s">
        <v>6409</v>
      </c>
      <c r="D2666" s="31" t="s">
        <v>6410</v>
      </c>
      <c r="E2666" s="40" t="s">
        <v>57</v>
      </c>
      <c r="F2666" s="41">
        <v>43944</v>
      </c>
      <c r="G2666" s="41">
        <v>44309</v>
      </c>
      <c r="H2666" s="41">
        <v>44674</v>
      </c>
      <c r="I2666" s="41"/>
    </row>
    <row r="2667" spans="1:9" ht="15.6" x14ac:dyDescent="0.3">
      <c r="A2667" s="31" t="s">
        <v>6528</v>
      </c>
      <c r="B2667" s="46" t="s">
        <v>1381</v>
      </c>
      <c r="C2667" s="31" t="s">
        <v>6433</v>
      </c>
      <c r="D2667" s="31" t="s">
        <v>6434</v>
      </c>
      <c r="E2667" s="40" t="s">
        <v>57</v>
      </c>
      <c r="F2667" s="41" t="s">
        <v>80</v>
      </c>
      <c r="G2667" s="41" t="s">
        <v>80</v>
      </c>
      <c r="H2667" s="41" t="s">
        <v>80</v>
      </c>
      <c r="I2667" s="41"/>
    </row>
    <row r="2668" spans="1:9" ht="15.6" x14ac:dyDescent="0.3">
      <c r="A2668" s="31" t="s">
        <v>6528</v>
      </c>
      <c r="B2668" s="46" t="s">
        <v>3634</v>
      </c>
      <c r="C2668" s="31" t="s">
        <v>6448</v>
      </c>
      <c r="D2668" s="31" t="s">
        <v>28</v>
      </c>
      <c r="E2668" s="40" t="s">
        <v>73</v>
      </c>
      <c r="F2668" s="41" t="s">
        <v>80</v>
      </c>
      <c r="G2668" s="41" t="s">
        <v>80</v>
      </c>
      <c r="H2668" s="41" t="s">
        <v>80</v>
      </c>
      <c r="I2668" s="41"/>
    </row>
    <row r="2669" spans="1:9" ht="15.6" x14ac:dyDescent="0.3">
      <c r="A2669" s="31" t="s">
        <v>6528</v>
      </c>
      <c r="B2669" s="46" t="s">
        <v>6678</v>
      </c>
      <c r="C2669" s="31" t="s">
        <v>6481</v>
      </c>
      <c r="D2669" s="31" t="s">
        <v>6482</v>
      </c>
      <c r="E2669" s="40" t="s">
        <v>57</v>
      </c>
      <c r="F2669" s="41" t="s">
        <v>80</v>
      </c>
      <c r="G2669" s="41" t="s">
        <v>80</v>
      </c>
      <c r="H2669" s="41" t="s">
        <v>80</v>
      </c>
      <c r="I2669" s="41"/>
    </row>
    <row r="2670" spans="1:9" ht="15.6" x14ac:dyDescent="0.3">
      <c r="A2670" s="31" t="s">
        <v>6528</v>
      </c>
      <c r="B2670" s="46" t="s">
        <v>3406</v>
      </c>
      <c r="C2670" s="31" t="s">
        <v>6481</v>
      </c>
      <c r="D2670" s="31" t="s">
        <v>6482</v>
      </c>
      <c r="E2670" s="40" t="s">
        <v>57</v>
      </c>
      <c r="F2670" s="41" t="s">
        <v>80</v>
      </c>
      <c r="G2670" s="41" t="s">
        <v>80</v>
      </c>
      <c r="H2670" s="41" t="s">
        <v>80</v>
      </c>
      <c r="I2670" s="41"/>
    </row>
    <row r="2671" spans="1:9" ht="15.6" x14ac:dyDescent="0.3">
      <c r="A2671" s="31" t="s">
        <v>6528</v>
      </c>
      <c r="B2671" s="46" t="s">
        <v>3627</v>
      </c>
      <c r="C2671" s="31" t="s">
        <v>6448</v>
      </c>
      <c r="D2671" s="31" t="s">
        <v>28</v>
      </c>
      <c r="E2671" s="40" t="s">
        <v>73</v>
      </c>
      <c r="F2671" s="41" t="s">
        <v>80</v>
      </c>
      <c r="G2671" s="41" t="s">
        <v>80</v>
      </c>
      <c r="H2671" s="41" t="s">
        <v>80</v>
      </c>
      <c r="I2671" s="41"/>
    </row>
    <row r="2672" spans="1:9" ht="15.6" x14ac:dyDescent="0.3">
      <c r="A2672" s="57" t="s">
        <v>6528</v>
      </c>
      <c r="B2672" s="58" t="s">
        <v>3509</v>
      </c>
      <c r="C2672" s="57" t="s">
        <v>6481</v>
      </c>
      <c r="D2672" s="57" t="s">
        <v>6482</v>
      </c>
      <c r="E2672" s="59" t="s">
        <v>57</v>
      </c>
      <c r="F2672" s="49">
        <v>44104</v>
      </c>
      <c r="G2672" s="49">
        <v>44104</v>
      </c>
      <c r="H2672" s="49">
        <v>44285</v>
      </c>
      <c r="I2672" s="41" t="s">
        <v>292</v>
      </c>
    </row>
    <row r="2673" spans="1:9" ht="15.6" x14ac:dyDescent="0.3">
      <c r="A2673" s="31" t="s">
        <v>6528</v>
      </c>
      <c r="B2673" s="46" t="s">
        <v>3410</v>
      </c>
      <c r="C2673" s="31" t="s">
        <v>6394</v>
      </c>
      <c r="D2673" s="31" t="s">
        <v>6493</v>
      </c>
      <c r="E2673" s="40" t="s">
        <v>57</v>
      </c>
      <c r="F2673" s="41" t="s">
        <v>80</v>
      </c>
      <c r="G2673" s="41" t="s">
        <v>80</v>
      </c>
      <c r="H2673" s="41" t="s">
        <v>80</v>
      </c>
      <c r="I2673" s="41"/>
    </row>
    <row r="2674" spans="1:9" ht="15.6" x14ac:dyDescent="0.3">
      <c r="A2674" s="31" t="s">
        <v>6528</v>
      </c>
      <c r="B2674" s="46" t="s">
        <v>3416</v>
      </c>
      <c r="C2674" s="31" t="s">
        <v>6481</v>
      </c>
      <c r="D2674" s="31" t="s">
        <v>6482</v>
      </c>
      <c r="E2674" s="40" t="s">
        <v>57</v>
      </c>
      <c r="F2674" s="41" t="s">
        <v>80</v>
      </c>
      <c r="G2674" s="41" t="s">
        <v>80</v>
      </c>
      <c r="H2674" s="41" t="s">
        <v>80</v>
      </c>
      <c r="I2674" s="41"/>
    </row>
    <row r="2675" spans="1:9" ht="15.6" x14ac:dyDescent="0.3">
      <c r="A2675" s="31" t="s">
        <v>6528</v>
      </c>
      <c r="B2675" s="46" t="s">
        <v>6354</v>
      </c>
      <c r="C2675" s="31" t="s">
        <v>6394</v>
      </c>
      <c r="D2675" s="31" t="s">
        <v>6493</v>
      </c>
      <c r="E2675" s="40" t="s">
        <v>57</v>
      </c>
      <c r="F2675" s="41">
        <v>44196</v>
      </c>
      <c r="G2675" s="41">
        <v>44561</v>
      </c>
      <c r="H2675" s="41">
        <v>44926</v>
      </c>
      <c r="I2675" s="41"/>
    </row>
    <row r="2676" spans="1:9" ht="15.6" x14ac:dyDescent="0.3">
      <c r="A2676" s="31" t="s">
        <v>6528</v>
      </c>
      <c r="B2676" s="46" t="s">
        <v>6354</v>
      </c>
      <c r="C2676" s="31" t="s">
        <v>6481</v>
      </c>
      <c r="D2676" s="31" t="s">
        <v>6482</v>
      </c>
      <c r="E2676" s="40" t="s">
        <v>57</v>
      </c>
      <c r="F2676" s="41">
        <v>44196</v>
      </c>
      <c r="G2676" s="41">
        <v>44561</v>
      </c>
      <c r="H2676" s="41">
        <v>44926</v>
      </c>
      <c r="I2676" s="41"/>
    </row>
    <row r="2677" spans="1:9" ht="15.6" x14ac:dyDescent="0.3">
      <c r="A2677" s="31" t="s">
        <v>6528</v>
      </c>
      <c r="B2677" s="46" t="s">
        <v>3486</v>
      </c>
      <c r="C2677" s="31" t="s">
        <v>6481</v>
      </c>
      <c r="D2677" s="31" t="s">
        <v>6482</v>
      </c>
      <c r="E2677" s="40" t="s">
        <v>57</v>
      </c>
      <c r="F2677" s="41" t="s">
        <v>80</v>
      </c>
      <c r="G2677" s="41" t="s">
        <v>80</v>
      </c>
      <c r="H2677" s="41" t="s">
        <v>80</v>
      </c>
      <c r="I2677" s="41"/>
    </row>
    <row r="2678" spans="1:9" ht="15.6" x14ac:dyDescent="0.3">
      <c r="A2678" s="31" t="s">
        <v>6528</v>
      </c>
      <c r="B2678" s="46" t="s">
        <v>6679</v>
      </c>
      <c r="C2678" s="31" t="s">
        <v>6394</v>
      </c>
      <c r="D2678" s="31" t="s">
        <v>6493</v>
      </c>
      <c r="E2678" s="40" t="s">
        <v>57</v>
      </c>
      <c r="F2678" s="41" t="s">
        <v>80</v>
      </c>
      <c r="G2678" s="41" t="s">
        <v>80</v>
      </c>
      <c r="H2678" s="41" t="s">
        <v>80</v>
      </c>
      <c r="I2678" s="41"/>
    </row>
    <row r="2679" spans="1:9" ht="15.6" x14ac:dyDescent="0.3">
      <c r="A2679" s="31" t="s">
        <v>6528</v>
      </c>
      <c r="B2679" s="46" t="s">
        <v>3500</v>
      </c>
      <c r="C2679" s="31" t="s">
        <v>6481</v>
      </c>
      <c r="D2679" s="31" t="s">
        <v>6482</v>
      </c>
      <c r="E2679" s="40" t="s">
        <v>57</v>
      </c>
      <c r="F2679" s="41" t="s">
        <v>80</v>
      </c>
      <c r="G2679" s="41" t="s">
        <v>80</v>
      </c>
      <c r="H2679" s="41" t="s">
        <v>80</v>
      </c>
      <c r="I2679" s="41"/>
    </row>
    <row r="2680" spans="1:9" ht="15.6" x14ac:dyDescent="0.3">
      <c r="A2680" s="57" t="s">
        <v>6528</v>
      </c>
      <c r="B2680" s="58" t="s">
        <v>3669</v>
      </c>
      <c r="C2680" s="57" t="s">
        <v>6448</v>
      </c>
      <c r="D2680" s="57" t="s">
        <v>28</v>
      </c>
      <c r="E2680" s="59" t="s">
        <v>73</v>
      </c>
      <c r="F2680" s="49">
        <v>43944</v>
      </c>
      <c r="G2680" s="49">
        <v>43944</v>
      </c>
      <c r="H2680" s="49">
        <v>44127</v>
      </c>
      <c r="I2680" s="41" t="s">
        <v>292</v>
      </c>
    </row>
    <row r="2681" spans="1:9" ht="15.6" x14ac:dyDescent="0.3">
      <c r="A2681" s="31" t="s">
        <v>6528</v>
      </c>
      <c r="B2681" s="46" t="s">
        <v>3427</v>
      </c>
      <c r="C2681" s="31" t="s">
        <v>6481</v>
      </c>
      <c r="D2681" s="31" t="s">
        <v>6482</v>
      </c>
      <c r="E2681" s="40" t="s">
        <v>57</v>
      </c>
      <c r="F2681" s="41" t="s">
        <v>80</v>
      </c>
      <c r="G2681" s="41" t="s">
        <v>80</v>
      </c>
      <c r="H2681" s="41" t="s">
        <v>80</v>
      </c>
      <c r="I2681" s="41"/>
    </row>
    <row r="2682" spans="1:9" ht="15.6" x14ac:dyDescent="0.3">
      <c r="A2682" s="31" t="s">
        <v>6528</v>
      </c>
      <c r="B2682" s="46" t="s">
        <v>6680</v>
      </c>
      <c r="C2682" s="31" t="s">
        <v>6392</v>
      </c>
      <c r="D2682" s="31" t="s">
        <v>6426</v>
      </c>
      <c r="E2682" s="40" t="s">
        <v>57</v>
      </c>
      <c r="F2682" s="41" t="s">
        <v>80</v>
      </c>
      <c r="G2682" s="41" t="s">
        <v>80</v>
      </c>
      <c r="H2682" s="41" t="s">
        <v>80</v>
      </c>
      <c r="I2682" s="41"/>
    </row>
    <row r="2683" spans="1:9" ht="15.6" x14ac:dyDescent="0.3">
      <c r="A2683" s="31" t="s">
        <v>6528</v>
      </c>
      <c r="B2683" s="46" t="s">
        <v>3694</v>
      </c>
      <c r="C2683" s="31" t="s">
        <v>6518</v>
      </c>
      <c r="D2683" s="31" t="s">
        <v>6519</v>
      </c>
      <c r="E2683" s="40" t="s">
        <v>57</v>
      </c>
      <c r="F2683" s="41" t="s">
        <v>80</v>
      </c>
      <c r="G2683" s="41" t="s">
        <v>80</v>
      </c>
      <c r="H2683" s="41" t="s">
        <v>80</v>
      </c>
      <c r="I2683" s="41"/>
    </row>
    <row r="2684" spans="1:9" ht="15.6" x14ac:dyDescent="0.3">
      <c r="A2684" s="31" t="s">
        <v>6528</v>
      </c>
      <c r="B2684" s="46" t="s">
        <v>1071</v>
      </c>
      <c r="C2684" s="31" t="s">
        <v>6422</v>
      </c>
      <c r="D2684" s="31" t="s">
        <v>6423</v>
      </c>
      <c r="E2684" s="40" t="s">
        <v>57</v>
      </c>
      <c r="F2684" s="41" t="s">
        <v>80</v>
      </c>
      <c r="G2684" s="41" t="s">
        <v>80</v>
      </c>
      <c r="H2684" s="41" t="s">
        <v>80</v>
      </c>
      <c r="I2684" s="41"/>
    </row>
    <row r="2685" spans="1:9" ht="15.6" x14ac:dyDescent="0.3">
      <c r="A2685" s="31" t="s">
        <v>6528</v>
      </c>
      <c r="B2685" s="46" t="s">
        <v>995</v>
      </c>
      <c r="C2685" s="31" t="s">
        <v>6409</v>
      </c>
      <c r="D2685" s="31" t="s">
        <v>6410</v>
      </c>
      <c r="E2685" s="40" t="s">
        <v>57</v>
      </c>
      <c r="F2685" s="41">
        <v>44196</v>
      </c>
      <c r="G2685" s="41">
        <v>44561</v>
      </c>
      <c r="H2685" s="41">
        <v>44926</v>
      </c>
      <c r="I2685" s="41"/>
    </row>
    <row r="2686" spans="1:9" ht="15.6" x14ac:dyDescent="0.3">
      <c r="A2686" s="31" t="s">
        <v>6528</v>
      </c>
      <c r="B2686" s="46" t="s">
        <v>3450</v>
      </c>
      <c r="C2686" s="31" t="s">
        <v>6462</v>
      </c>
      <c r="D2686" s="31" t="s">
        <v>6463</v>
      </c>
      <c r="E2686" s="40" t="s">
        <v>57</v>
      </c>
      <c r="F2686" s="41" t="s">
        <v>80</v>
      </c>
      <c r="G2686" s="41" t="s">
        <v>80</v>
      </c>
      <c r="H2686" s="41" t="s">
        <v>80</v>
      </c>
      <c r="I2686" s="41"/>
    </row>
    <row r="2687" spans="1:9" ht="15.6" x14ac:dyDescent="0.3">
      <c r="A2687" s="31" t="s">
        <v>6528</v>
      </c>
      <c r="B2687" s="46" t="s">
        <v>1116</v>
      </c>
      <c r="C2687" s="31" t="s">
        <v>6526</v>
      </c>
      <c r="D2687" s="31" t="s">
        <v>6527</v>
      </c>
      <c r="E2687" s="40" t="s">
        <v>57</v>
      </c>
      <c r="F2687" s="41" t="s">
        <v>80</v>
      </c>
      <c r="G2687" s="41" t="s">
        <v>80</v>
      </c>
      <c r="H2687" s="41" t="s">
        <v>80</v>
      </c>
      <c r="I2687" s="41"/>
    </row>
    <row r="2688" spans="1:9" ht="15.6" x14ac:dyDescent="0.3">
      <c r="A2688" s="31" t="s">
        <v>6528</v>
      </c>
      <c r="B2688" s="46" t="s">
        <v>1120</v>
      </c>
      <c r="C2688" s="31" t="s">
        <v>6526</v>
      </c>
      <c r="D2688" s="31" t="s">
        <v>6527</v>
      </c>
      <c r="E2688" s="40" t="s">
        <v>57</v>
      </c>
      <c r="F2688" s="41" t="s">
        <v>80</v>
      </c>
      <c r="G2688" s="41" t="s">
        <v>80</v>
      </c>
      <c r="H2688" s="41" t="s">
        <v>80</v>
      </c>
      <c r="I2688" s="41"/>
    </row>
    <row r="2689" spans="1:9" ht="15.6" x14ac:dyDescent="0.3">
      <c r="A2689" s="31" t="s">
        <v>6528</v>
      </c>
      <c r="B2689" s="46" t="s">
        <v>1529</v>
      </c>
      <c r="C2689" s="31" t="s">
        <v>6435</v>
      </c>
      <c r="D2689" s="31" t="s">
        <v>6436</v>
      </c>
      <c r="E2689" s="40" t="s">
        <v>57</v>
      </c>
      <c r="F2689" s="41">
        <v>43944</v>
      </c>
      <c r="G2689" s="41">
        <v>44309</v>
      </c>
      <c r="H2689" s="41">
        <v>44674</v>
      </c>
      <c r="I2689" s="41"/>
    </row>
    <row r="2690" spans="1:9" ht="15.6" x14ac:dyDescent="0.3">
      <c r="A2690" s="31" t="s">
        <v>6528</v>
      </c>
      <c r="B2690" s="46" t="s">
        <v>1529</v>
      </c>
      <c r="C2690" s="31" t="s">
        <v>6454</v>
      </c>
      <c r="D2690" s="31" t="s">
        <v>6455</v>
      </c>
      <c r="E2690" s="40" t="s">
        <v>57</v>
      </c>
      <c r="F2690" s="41">
        <v>43944</v>
      </c>
      <c r="G2690" s="41">
        <v>44309</v>
      </c>
      <c r="H2690" s="41">
        <v>44674</v>
      </c>
      <c r="I2690" s="41"/>
    </row>
    <row r="2691" spans="1:9" ht="15.6" x14ac:dyDescent="0.3">
      <c r="A2691" s="31" t="s">
        <v>6528</v>
      </c>
      <c r="B2691" s="46" t="s">
        <v>1797</v>
      </c>
      <c r="C2691" s="31" t="s">
        <v>6520</v>
      </c>
      <c r="D2691" s="31" t="s">
        <v>6521</v>
      </c>
      <c r="E2691" s="40" t="s">
        <v>57</v>
      </c>
      <c r="F2691" s="41">
        <v>44196</v>
      </c>
      <c r="G2691" s="41">
        <v>44561</v>
      </c>
      <c r="H2691" s="41">
        <v>44926</v>
      </c>
      <c r="I2691" s="41"/>
    </row>
    <row r="2692" spans="1:9" ht="15.6" x14ac:dyDescent="0.3">
      <c r="A2692" s="57" t="s">
        <v>6528</v>
      </c>
      <c r="B2692" s="58" t="s">
        <v>6355</v>
      </c>
      <c r="C2692" s="57" t="s">
        <v>6520</v>
      </c>
      <c r="D2692" s="57" t="s">
        <v>6521</v>
      </c>
      <c r="E2692" s="59" t="s">
        <v>57</v>
      </c>
      <c r="F2692" s="49">
        <v>44196</v>
      </c>
      <c r="G2692" s="49">
        <v>44196</v>
      </c>
      <c r="H2692" s="49">
        <v>44377</v>
      </c>
      <c r="I2692" s="41" t="s">
        <v>292</v>
      </c>
    </row>
    <row r="2693" spans="1:9" ht="15.6" x14ac:dyDescent="0.3">
      <c r="A2693" s="31" t="s">
        <v>6528</v>
      </c>
      <c r="B2693" s="46" t="s">
        <v>2374</v>
      </c>
      <c r="C2693" s="31" t="s">
        <v>6452</v>
      </c>
      <c r="D2693" s="31" t="s">
        <v>6453</v>
      </c>
      <c r="E2693" s="40" t="s">
        <v>57</v>
      </c>
      <c r="F2693" s="41" t="s">
        <v>80</v>
      </c>
      <c r="G2693" s="41" t="s">
        <v>80</v>
      </c>
      <c r="H2693" s="41" t="s">
        <v>80</v>
      </c>
      <c r="I2693" s="41"/>
    </row>
    <row r="2694" spans="1:9" ht="15.6" x14ac:dyDescent="0.3">
      <c r="A2694" s="31" t="s">
        <v>6528</v>
      </c>
      <c r="B2694" s="46" t="s">
        <v>1673</v>
      </c>
      <c r="C2694" s="31" t="s">
        <v>6485</v>
      </c>
      <c r="D2694" s="31" t="s">
        <v>6486</v>
      </c>
      <c r="E2694" s="40" t="s">
        <v>57</v>
      </c>
      <c r="F2694" s="41" t="s">
        <v>80</v>
      </c>
      <c r="G2694" s="41" t="s">
        <v>80</v>
      </c>
      <c r="H2694" s="41" t="s">
        <v>80</v>
      </c>
      <c r="I2694" s="41"/>
    </row>
    <row r="2695" spans="1:9" ht="15.6" x14ac:dyDescent="0.3">
      <c r="A2695" s="31" t="s">
        <v>6528</v>
      </c>
      <c r="B2695" s="46" t="s">
        <v>2866</v>
      </c>
      <c r="C2695" s="31" t="s">
        <v>6397</v>
      </c>
      <c r="D2695" s="31" t="s">
        <v>6398</v>
      </c>
      <c r="E2695" s="40" t="s">
        <v>57</v>
      </c>
      <c r="F2695" s="41" t="s">
        <v>80</v>
      </c>
      <c r="G2695" s="41" t="s">
        <v>80</v>
      </c>
      <c r="H2695" s="41" t="s">
        <v>80</v>
      </c>
      <c r="I2695" s="41"/>
    </row>
    <row r="2696" spans="1:9" ht="15.6" x14ac:dyDescent="0.3">
      <c r="A2696" s="31" t="s">
        <v>6528</v>
      </c>
      <c r="B2696" s="46" t="s">
        <v>1131</v>
      </c>
      <c r="C2696" s="31" t="s">
        <v>6422</v>
      </c>
      <c r="D2696" s="31" t="s">
        <v>6423</v>
      </c>
      <c r="E2696" s="40" t="s">
        <v>57</v>
      </c>
      <c r="F2696" s="41" t="s">
        <v>80</v>
      </c>
      <c r="G2696" s="41" t="s">
        <v>80</v>
      </c>
      <c r="H2696" s="41" t="s">
        <v>80</v>
      </c>
      <c r="I2696" s="41"/>
    </row>
    <row r="2697" spans="1:9" ht="15.6" x14ac:dyDescent="0.3">
      <c r="A2697" s="31" t="s">
        <v>6528</v>
      </c>
      <c r="B2697" s="46" t="s">
        <v>1181</v>
      </c>
      <c r="C2697" s="31" t="s">
        <v>6454</v>
      </c>
      <c r="D2697" s="31" t="s">
        <v>6455</v>
      </c>
      <c r="E2697" s="40" t="s">
        <v>57</v>
      </c>
      <c r="F2697" s="41">
        <v>44469</v>
      </c>
      <c r="G2697" s="41">
        <v>44834</v>
      </c>
      <c r="H2697" s="41">
        <v>45199</v>
      </c>
      <c r="I2697" s="41"/>
    </row>
    <row r="2698" spans="1:9" ht="15.6" x14ac:dyDescent="0.3">
      <c r="A2698" s="31" t="s">
        <v>6528</v>
      </c>
      <c r="B2698" s="46" t="s">
        <v>3611</v>
      </c>
      <c r="C2698" s="31" t="s">
        <v>6415</v>
      </c>
      <c r="D2698" s="31" t="s">
        <v>30</v>
      </c>
      <c r="E2698" s="40" t="s">
        <v>73</v>
      </c>
      <c r="F2698" s="41">
        <v>44196</v>
      </c>
      <c r="G2698" s="41">
        <v>44561</v>
      </c>
      <c r="H2698" s="41">
        <v>44926</v>
      </c>
      <c r="I2698" s="41"/>
    </row>
    <row r="2699" spans="1:9" ht="15.6" x14ac:dyDescent="0.3">
      <c r="A2699" s="31" t="s">
        <v>6528</v>
      </c>
      <c r="B2699" s="46" t="s">
        <v>3387</v>
      </c>
      <c r="C2699" s="31" t="s">
        <v>6444</v>
      </c>
      <c r="D2699" s="31" t="s">
        <v>6445</v>
      </c>
      <c r="E2699" s="40" t="s">
        <v>57</v>
      </c>
      <c r="F2699" s="41">
        <v>43944</v>
      </c>
      <c r="G2699" s="41">
        <v>44309</v>
      </c>
      <c r="H2699" s="41">
        <v>44674</v>
      </c>
      <c r="I2699" s="41"/>
    </row>
    <row r="2700" spans="1:9" ht="15.6" x14ac:dyDescent="0.3">
      <c r="A2700" s="31" t="s">
        <v>6528</v>
      </c>
      <c r="B2700" s="46" t="s">
        <v>632</v>
      </c>
      <c r="C2700" s="31" t="s">
        <v>6424</v>
      </c>
      <c r="D2700" s="31" t="s">
        <v>6425</v>
      </c>
      <c r="E2700" s="40" t="s">
        <v>57</v>
      </c>
      <c r="F2700" s="41">
        <v>43944</v>
      </c>
      <c r="G2700" s="41">
        <v>44309</v>
      </c>
      <c r="H2700" s="41">
        <v>44674</v>
      </c>
      <c r="I2700" s="41"/>
    </row>
    <row r="2701" spans="1:9" ht="15.6" x14ac:dyDescent="0.3">
      <c r="A2701" s="31" t="s">
        <v>6528</v>
      </c>
      <c r="B2701" s="46" t="s">
        <v>534</v>
      </c>
      <c r="C2701" s="31" t="s">
        <v>6399</v>
      </c>
      <c r="D2701" s="31" t="s">
        <v>6400</v>
      </c>
      <c r="E2701" s="40" t="s">
        <v>57</v>
      </c>
      <c r="F2701" s="41">
        <v>44196</v>
      </c>
      <c r="G2701" s="41">
        <v>44561</v>
      </c>
      <c r="H2701" s="41">
        <v>44926</v>
      </c>
      <c r="I2701" s="41"/>
    </row>
    <row r="2702" spans="1:9" ht="15.6" x14ac:dyDescent="0.3">
      <c r="A2702" s="31" t="s">
        <v>6528</v>
      </c>
      <c r="B2702" s="46" t="s">
        <v>3245</v>
      </c>
      <c r="C2702" s="31" t="s">
        <v>6420</v>
      </c>
      <c r="D2702" s="31" t="s">
        <v>6421</v>
      </c>
      <c r="E2702" s="40" t="s">
        <v>57</v>
      </c>
      <c r="F2702" s="41" t="s">
        <v>80</v>
      </c>
      <c r="G2702" s="41" t="s">
        <v>80</v>
      </c>
      <c r="H2702" s="41" t="s">
        <v>80</v>
      </c>
      <c r="I2702" s="41"/>
    </row>
    <row r="2703" spans="1:9" ht="15.6" x14ac:dyDescent="0.3">
      <c r="A2703" s="57" t="s">
        <v>6528</v>
      </c>
      <c r="B2703" s="58" t="s">
        <v>6356</v>
      </c>
      <c r="C2703" s="57" t="s">
        <v>6392</v>
      </c>
      <c r="D2703" s="57" t="s">
        <v>6426</v>
      </c>
      <c r="E2703" s="59" t="s">
        <v>57</v>
      </c>
      <c r="F2703" s="49">
        <v>43944</v>
      </c>
      <c r="G2703" s="49">
        <v>43944</v>
      </c>
      <c r="H2703" s="49">
        <v>44127</v>
      </c>
      <c r="I2703" s="41" t="s">
        <v>292</v>
      </c>
    </row>
    <row r="2704" spans="1:9" ht="15.6" x14ac:dyDescent="0.3">
      <c r="A2704" s="31" t="s">
        <v>6528</v>
      </c>
      <c r="B2704" s="46" t="s">
        <v>2247</v>
      </c>
      <c r="C2704" s="31" t="s">
        <v>6618</v>
      </c>
      <c r="D2704" s="31" t="s">
        <v>6619</v>
      </c>
      <c r="E2704" s="40" t="s">
        <v>57</v>
      </c>
      <c r="F2704" s="41" t="s">
        <v>80</v>
      </c>
      <c r="G2704" s="41" t="s">
        <v>80</v>
      </c>
      <c r="H2704" s="41" t="s">
        <v>80</v>
      </c>
      <c r="I2704" s="41"/>
    </row>
    <row r="2705" spans="1:9" ht="15.6" x14ac:dyDescent="0.3">
      <c r="A2705" s="31" t="s">
        <v>6528</v>
      </c>
      <c r="B2705" s="46" t="s">
        <v>2099</v>
      </c>
      <c r="C2705" s="31" t="s">
        <v>6495</v>
      </c>
      <c r="D2705" s="31" t="s">
        <v>6496</v>
      </c>
      <c r="E2705" s="40" t="s">
        <v>57</v>
      </c>
      <c r="F2705" s="41" t="s">
        <v>80</v>
      </c>
      <c r="G2705" s="41" t="s">
        <v>80</v>
      </c>
      <c r="H2705" s="41" t="s">
        <v>80</v>
      </c>
      <c r="I2705" s="41"/>
    </row>
    <row r="2706" spans="1:9" ht="15.6" x14ac:dyDescent="0.3">
      <c r="A2706" s="57" t="s">
        <v>6528</v>
      </c>
      <c r="B2706" s="58" t="s">
        <v>893</v>
      </c>
      <c r="C2706" s="57" t="s">
        <v>6422</v>
      </c>
      <c r="D2706" s="57" t="s">
        <v>6423</v>
      </c>
      <c r="E2706" s="59" t="s">
        <v>57</v>
      </c>
      <c r="F2706" s="49">
        <v>43944</v>
      </c>
      <c r="G2706" s="49">
        <v>43944</v>
      </c>
      <c r="H2706" s="49">
        <v>44127</v>
      </c>
      <c r="I2706" s="41" t="s">
        <v>292</v>
      </c>
    </row>
    <row r="2707" spans="1:9" ht="15.6" x14ac:dyDescent="0.3">
      <c r="A2707" s="57" t="s">
        <v>6528</v>
      </c>
      <c r="B2707" s="58" t="s">
        <v>3527</v>
      </c>
      <c r="C2707" s="57" t="s">
        <v>6404</v>
      </c>
      <c r="D2707" s="57" t="s">
        <v>38</v>
      </c>
      <c r="E2707" s="59" t="s">
        <v>73</v>
      </c>
      <c r="F2707" s="49">
        <v>44104</v>
      </c>
      <c r="G2707" s="49">
        <v>44104</v>
      </c>
      <c r="H2707" s="49">
        <v>44285</v>
      </c>
      <c r="I2707" s="41" t="s">
        <v>292</v>
      </c>
    </row>
    <row r="2708" spans="1:9" ht="15.6" x14ac:dyDescent="0.3">
      <c r="A2708" s="57" t="s">
        <v>6528</v>
      </c>
      <c r="B2708" s="58" t="s">
        <v>3534</v>
      </c>
      <c r="C2708" s="57" t="s">
        <v>6404</v>
      </c>
      <c r="D2708" s="57" t="s">
        <v>38</v>
      </c>
      <c r="E2708" s="59" t="s">
        <v>73</v>
      </c>
      <c r="F2708" s="49">
        <v>43944</v>
      </c>
      <c r="G2708" s="49">
        <v>43944</v>
      </c>
      <c r="H2708" s="49">
        <v>44127</v>
      </c>
      <c r="I2708" s="41" t="s">
        <v>292</v>
      </c>
    </row>
    <row r="2709" spans="1:9" ht="15.6" x14ac:dyDescent="0.3">
      <c r="A2709" s="31" t="s">
        <v>6528</v>
      </c>
      <c r="B2709" s="46" t="s">
        <v>6357</v>
      </c>
      <c r="C2709" s="31" t="s">
        <v>6399</v>
      </c>
      <c r="D2709" s="31" t="s">
        <v>6400</v>
      </c>
      <c r="E2709" s="40" t="s">
        <v>57</v>
      </c>
      <c r="F2709" s="41">
        <v>44561</v>
      </c>
      <c r="G2709" s="41">
        <v>44561</v>
      </c>
      <c r="H2709" s="41">
        <v>44742</v>
      </c>
      <c r="I2709" s="41"/>
    </row>
    <row r="2710" spans="1:9" ht="15.6" x14ac:dyDescent="0.3">
      <c r="A2710" s="31" t="s">
        <v>6528</v>
      </c>
      <c r="B2710" s="46" t="s">
        <v>1608</v>
      </c>
      <c r="C2710" s="31" t="s">
        <v>6405</v>
      </c>
      <c r="D2710" s="31" t="s">
        <v>6406</v>
      </c>
      <c r="E2710" s="40" t="s">
        <v>57</v>
      </c>
      <c r="F2710" s="41" t="s">
        <v>80</v>
      </c>
      <c r="G2710" s="41" t="s">
        <v>80</v>
      </c>
      <c r="H2710" s="41" t="s">
        <v>80</v>
      </c>
      <c r="I2710" s="41"/>
    </row>
    <row r="2711" spans="1:9" ht="15.6" x14ac:dyDescent="0.3">
      <c r="A2711" s="31" t="s">
        <v>6528</v>
      </c>
      <c r="B2711" s="46" t="s">
        <v>388</v>
      </c>
      <c r="C2711" s="31" t="s">
        <v>6503</v>
      </c>
      <c r="D2711" s="31" t="s">
        <v>6504</v>
      </c>
      <c r="E2711" s="40" t="s">
        <v>57</v>
      </c>
      <c r="F2711" s="41">
        <v>43944</v>
      </c>
      <c r="G2711" s="41">
        <v>44309</v>
      </c>
      <c r="H2711" s="41">
        <v>44674</v>
      </c>
      <c r="I2711" s="41"/>
    </row>
    <row r="2712" spans="1:9" ht="15.6" x14ac:dyDescent="0.3">
      <c r="A2712" s="31" t="s">
        <v>6528</v>
      </c>
      <c r="B2712" s="46" t="s">
        <v>2822</v>
      </c>
      <c r="C2712" s="31" t="s">
        <v>6397</v>
      </c>
      <c r="D2712" s="31" t="s">
        <v>6398</v>
      </c>
      <c r="E2712" s="40" t="s">
        <v>57</v>
      </c>
      <c r="F2712" s="41" t="s">
        <v>80</v>
      </c>
      <c r="G2712" s="41" t="s">
        <v>80</v>
      </c>
      <c r="H2712" s="41" t="s">
        <v>80</v>
      </c>
      <c r="I2712" s="41"/>
    </row>
    <row r="2713" spans="1:9" ht="15.6" x14ac:dyDescent="0.3">
      <c r="A2713" s="31" t="s">
        <v>6528</v>
      </c>
      <c r="B2713" s="46" t="s">
        <v>1255</v>
      </c>
      <c r="C2713" s="31" t="s">
        <v>6466</v>
      </c>
      <c r="D2713" s="31" t="s">
        <v>6467</v>
      </c>
      <c r="E2713" s="40" t="s">
        <v>57</v>
      </c>
      <c r="F2713" s="41" t="s">
        <v>80</v>
      </c>
      <c r="G2713" s="41" t="s">
        <v>80</v>
      </c>
      <c r="H2713" s="41" t="s">
        <v>80</v>
      </c>
      <c r="I2713" s="41"/>
    </row>
    <row r="2714" spans="1:9" ht="15.6" x14ac:dyDescent="0.3">
      <c r="A2714" s="31" t="s">
        <v>6528</v>
      </c>
      <c r="B2714" s="46" t="s">
        <v>2928</v>
      </c>
      <c r="C2714" s="31" t="s">
        <v>6510</v>
      </c>
      <c r="D2714" s="31" t="s">
        <v>6511</v>
      </c>
      <c r="E2714" s="40" t="s">
        <v>57</v>
      </c>
      <c r="F2714" s="41" t="s">
        <v>80</v>
      </c>
      <c r="G2714" s="41" t="s">
        <v>80</v>
      </c>
      <c r="H2714" s="41" t="s">
        <v>80</v>
      </c>
      <c r="I2714" s="41"/>
    </row>
    <row r="2715" spans="1:9" ht="15.6" x14ac:dyDescent="0.3">
      <c r="A2715" s="31" t="s">
        <v>6528</v>
      </c>
      <c r="B2715" s="46" t="s">
        <v>1250</v>
      </c>
      <c r="C2715" s="31" t="s">
        <v>6466</v>
      </c>
      <c r="D2715" s="31" t="s">
        <v>6467</v>
      </c>
      <c r="E2715" s="40" t="s">
        <v>57</v>
      </c>
      <c r="F2715" s="41" t="s">
        <v>80</v>
      </c>
      <c r="G2715" s="41" t="s">
        <v>80</v>
      </c>
      <c r="H2715" s="41" t="s">
        <v>80</v>
      </c>
      <c r="I2715" s="41"/>
    </row>
    <row r="2716" spans="1:9" ht="15.6" x14ac:dyDescent="0.3">
      <c r="A2716" s="31" t="s">
        <v>6528</v>
      </c>
      <c r="B2716" s="46" t="s">
        <v>2919</v>
      </c>
      <c r="C2716" s="31" t="s">
        <v>6397</v>
      </c>
      <c r="D2716" s="31" t="s">
        <v>6398</v>
      </c>
      <c r="E2716" s="40" t="s">
        <v>57</v>
      </c>
      <c r="F2716" s="41" t="s">
        <v>80</v>
      </c>
      <c r="G2716" s="41" t="s">
        <v>80</v>
      </c>
      <c r="H2716" s="41" t="s">
        <v>80</v>
      </c>
      <c r="I2716" s="41"/>
    </row>
    <row r="2717" spans="1:9" ht="15.6" x14ac:dyDescent="0.3">
      <c r="A2717" s="57" t="s">
        <v>6528</v>
      </c>
      <c r="B2717" s="58" t="s">
        <v>6358</v>
      </c>
      <c r="C2717" s="57" t="s">
        <v>6456</v>
      </c>
      <c r="D2717" s="57" t="s">
        <v>6457</v>
      </c>
      <c r="E2717" s="59" t="s">
        <v>57</v>
      </c>
      <c r="F2717" s="49">
        <v>43944</v>
      </c>
      <c r="G2717" s="49">
        <v>43944</v>
      </c>
      <c r="H2717" s="49">
        <v>44127</v>
      </c>
      <c r="I2717" s="41" t="s">
        <v>292</v>
      </c>
    </row>
    <row r="2718" spans="1:9" ht="15.6" x14ac:dyDescent="0.3">
      <c r="A2718" s="57" t="s">
        <v>6528</v>
      </c>
      <c r="B2718" s="58" t="s">
        <v>2349</v>
      </c>
      <c r="C2718" s="57" t="s">
        <v>6460</v>
      </c>
      <c r="D2718" s="57" t="s">
        <v>6461</v>
      </c>
      <c r="E2718" s="59" t="s">
        <v>57</v>
      </c>
      <c r="F2718" s="49">
        <v>44286</v>
      </c>
      <c r="G2718" s="49">
        <v>44286</v>
      </c>
      <c r="H2718" s="49">
        <v>44469</v>
      </c>
      <c r="I2718" s="41" t="s">
        <v>292</v>
      </c>
    </row>
    <row r="2719" spans="1:9" ht="15.6" x14ac:dyDescent="0.3">
      <c r="A2719" s="57" t="s">
        <v>6528</v>
      </c>
      <c r="B2719" s="58" t="s">
        <v>2393</v>
      </c>
      <c r="C2719" s="57" t="s">
        <v>6460</v>
      </c>
      <c r="D2719" s="57" t="s">
        <v>6461</v>
      </c>
      <c r="E2719" s="59" t="s">
        <v>57</v>
      </c>
      <c r="F2719" s="49">
        <v>44377</v>
      </c>
      <c r="G2719" s="49">
        <v>44377</v>
      </c>
      <c r="H2719" s="49">
        <v>44561</v>
      </c>
      <c r="I2719" s="41" t="s">
        <v>292</v>
      </c>
    </row>
    <row r="2720" spans="1:9" ht="15.6" x14ac:dyDescent="0.3">
      <c r="A2720" s="57" t="s">
        <v>6528</v>
      </c>
      <c r="B2720" s="58" t="s">
        <v>1707</v>
      </c>
      <c r="C2720" s="57" t="s">
        <v>6435</v>
      </c>
      <c r="D2720" s="57" t="s">
        <v>6436</v>
      </c>
      <c r="E2720" s="59" t="s">
        <v>57</v>
      </c>
      <c r="F2720" s="49">
        <v>44104</v>
      </c>
      <c r="G2720" s="49">
        <v>44104</v>
      </c>
      <c r="H2720" s="49">
        <v>44285</v>
      </c>
      <c r="I2720" s="41" t="s">
        <v>292</v>
      </c>
    </row>
    <row r="2721" spans="1:9" ht="15.6" x14ac:dyDescent="0.3">
      <c r="A2721" s="31" t="s">
        <v>6528</v>
      </c>
      <c r="B2721" s="46" t="s">
        <v>395</v>
      </c>
      <c r="C2721" s="31" t="s">
        <v>6503</v>
      </c>
      <c r="D2721" s="31" t="s">
        <v>6504</v>
      </c>
      <c r="E2721" s="40" t="s">
        <v>57</v>
      </c>
      <c r="F2721" s="41">
        <v>43944</v>
      </c>
      <c r="G2721" s="41">
        <v>44309</v>
      </c>
      <c r="H2721" s="41">
        <v>44674</v>
      </c>
      <c r="I2721" s="41"/>
    </row>
    <row r="2722" spans="1:9" ht="15.6" x14ac:dyDescent="0.3">
      <c r="A2722" s="57" t="s">
        <v>6528</v>
      </c>
      <c r="B2722" s="58" t="s">
        <v>6359</v>
      </c>
      <c r="C2722" s="57" t="s">
        <v>6392</v>
      </c>
      <c r="D2722" s="57" t="s">
        <v>6426</v>
      </c>
      <c r="E2722" s="59" t="s">
        <v>57</v>
      </c>
      <c r="F2722" s="49">
        <v>44196</v>
      </c>
      <c r="G2722" s="49">
        <v>44196</v>
      </c>
      <c r="H2722" s="49">
        <v>44377</v>
      </c>
      <c r="I2722" s="41" t="s">
        <v>292</v>
      </c>
    </row>
    <row r="2723" spans="1:9" ht="15.6" x14ac:dyDescent="0.3">
      <c r="A2723" s="31" t="s">
        <v>6528</v>
      </c>
      <c r="B2723" s="46" t="s">
        <v>2657</v>
      </c>
      <c r="C2723" s="31" t="s">
        <v>6429</v>
      </c>
      <c r="D2723" s="31" t="s">
        <v>6430</v>
      </c>
      <c r="E2723" s="40" t="s">
        <v>57</v>
      </c>
      <c r="F2723" s="41" t="s">
        <v>80</v>
      </c>
      <c r="G2723" s="41" t="s">
        <v>80</v>
      </c>
      <c r="H2723" s="41" t="s">
        <v>80</v>
      </c>
      <c r="I2723" s="41"/>
    </row>
    <row r="2724" spans="1:9" ht="15.6" x14ac:dyDescent="0.3">
      <c r="A2724" s="31" t="s">
        <v>6528</v>
      </c>
      <c r="B2724" s="46" t="s">
        <v>1776</v>
      </c>
      <c r="C2724" s="31" t="s">
        <v>6485</v>
      </c>
      <c r="D2724" s="31" t="s">
        <v>6486</v>
      </c>
      <c r="E2724" s="40" t="s">
        <v>57</v>
      </c>
      <c r="F2724" s="41" t="s">
        <v>80</v>
      </c>
      <c r="G2724" s="41" t="s">
        <v>80</v>
      </c>
      <c r="H2724" s="41" t="s">
        <v>80</v>
      </c>
      <c r="I2724" s="41"/>
    </row>
    <row r="2725" spans="1:9" ht="15.6" x14ac:dyDescent="0.3">
      <c r="A2725" s="31" t="s">
        <v>6528</v>
      </c>
      <c r="B2725" s="46" t="s">
        <v>600</v>
      </c>
      <c r="C2725" s="31" t="s">
        <v>6401</v>
      </c>
      <c r="D2725" s="31" t="s">
        <v>6402</v>
      </c>
      <c r="E2725" s="40" t="s">
        <v>57</v>
      </c>
      <c r="F2725" s="41">
        <v>43944</v>
      </c>
      <c r="G2725" s="41">
        <v>44309</v>
      </c>
      <c r="H2725" s="41">
        <v>44674</v>
      </c>
      <c r="I2725" s="41"/>
    </row>
    <row r="2726" spans="1:9" ht="15.6" x14ac:dyDescent="0.3">
      <c r="A2726" s="31" t="s">
        <v>6528</v>
      </c>
      <c r="B2726" s="46" t="s">
        <v>3560</v>
      </c>
      <c r="C2726" s="31" t="s">
        <v>6481</v>
      </c>
      <c r="D2726" s="31" t="s">
        <v>6482</v>
      </c>
      <c r="E2726" s="40" t="s">
        <v>57</v>
      </c>
      <c r="F2726" s="41">
        <v>43944</v>
      </c>
      <c r="G2726" s="41">
        <v>44309</v>
      </c>
      <c r="H2726" s="41">
        <v>44674</v>
      </c>
      <c r="I2726" s="41"/>
    </row>
    <row r="2727" spans="1:9" ht="15.6" x14ac:dyDescent="0.3">
      <c r="A2727" s="31" t="s">
        <v>6528</v>
      </c>
      <c r="B2727" s="46" t="s">
        <v>3752</v>
      </c>
      <c r="C2727" s="31" t="s">
        <v>6415</v>
      </c>
      <c r="D2727" s="31" t="s">
        <v>30</v>
      </c>
      <c r="E2727" s="40" t="s">
        <v>73</v>
      </c>
      <c r="F2727" s="41" t="s">
        <v>80</v>
      </c>
      <c r="G2727" s="41" t="s">
        <v>80</v>
      </c>
      <c r="H2727" s="41" t="s">
        <v>80</v>
      </c>
      <c r="I2727" s="41"/>
    </row>
    <row r="2728" spans="1:9" ht="15.6" x14ac:dyDescent="0.3">
      <c r="A2728" s="31" t="s">
        <v>6528</v>
      </c>
      <c r="B2728" s="46" t="s">
        <v>1013</v>
      </c>
      <c r="C2728" s="31" t="s">
        <v>6409</v>
      </c>
      <c r="D2728" s="31" t="s">
        <v>6410</v>
      </c>
      <c r="E2728" s="40" t="s">
        <v>57</v>
      </c>
      <c r="F2728" s="41">
        <v>44469</v>
      </c>
      <c r="G2728" s="41">
        <v>44834</v>
      </c>
      <c r="H2728" s="41">
        <v>45199</v>
      </c>
      <c r="I2728" s="41"/>
    </row>
    <row r="2729" spans="1:9" ht="15.6" x14ac:dyDescent="0.3">
      <c r="A2729" s="57" t="s">
        <v>6528</v>
      </c>
      <c r="B2729" s="58" t="s">
        <v>1020</v>
      </c>
      <c r="C2729" s="57" t="s">
        <v>6409</v>
      </c>
      <c r="D2729" s="57" t="s">
        <v>6410</v>
      </c>
      <c r="E2729" s="59" t="s">
        <v>57</v>
      </c>
      <c r="F2729" s="49">
        <v>44196</v>
      </c>
      <c r="G2729" s="49">
        <v>44196</v>
      </c>
      <c r="H2729" s="49">
        <v>44377</v>
      </c>
      <c r="I2729" s="41" t="s">
        <v>292</v>
      </c>
    </row>
    <row r="2730" spans="1:9" ht="15.6" x14ac:dyDescent="0.3">
      <c r="A2730" s="31" t="s">
        <v>6528</v>
      </c>
      <c r="B2730" s="46" t="s">
        <v>3689</v>
      </c>
      <c r="C2730" s="31" t="s">
        <v>6448</v>
      </c>
      <c r="D2730" s="31" t="s">
        <v>28</v>
      </c>
      <c r="E2730" s="40" t="s">
        <v>73</v>
      </c>
      <c r="F2730" s="41">
        <v>43944</v>
      </c>
      <c r="G2730" s="41">
        <v>44309</v>
      </c>
      <c r="H2730" s="41">
        <v>44674</v>
      </c>
      <c r="I2730" s="41"/>
    </row>
    <row r="2731" spans="1:9" ht="15.6" x14ac:dyDescent="0.3">
      <c r="A2731" s="31" t="s">
        <v>6528</v>
      </c>
      <c r="B2731" s="46" t="s">
        <v>3040</v>
      </c>
      <c r="C2731" s="31" t="s">
        <v>6442</v>
      </c>
      <c r="D2731" s="31" t="s">
        <v>6443</v>
      </c>
      <c r="E2731" s="40" t="s">
        <v>57</v>
      </c>
      <c r="F2731" s="41" t="s">
        <v>80</v>
      </c>
      <c r="G2731" s="41" t="s">
        <v>80</v>
      </c>
      <c r="H2731" s="41" t="s">
        <v>80</v>
      </c>
      <c r="I2731" s="41"/>
    </row>
    <row r="2732" spans="1:9" ht="15.6" x14ac:dyDescent="0.3">
      <c r="A2732" s="31" t="s">
        <v>6528</v>
      </c>
      <c r="B2732" s="46" t="s">
        <v>1089</v>
      </c>
      <c r="C2732" s="31" t="s">
        <v>6422</v>
      </c>
      <c r="D2732" s="31" t="s">
        <v>6423</v>
      </c>
      <c r="E2732" s="40" t="s">
        <v>57</v>
      </c>
      <c r="F2732" s="41" t="s">
        <v>80</v>
      </c>
      <c r="G2732" s="41" t="s">
        <v>80</v>
      </c>
      <c r="H2732" s="41" t="s">
        <v>80</v>
      </c>
      <c r="I2732" s="41"/>
    </row>
    <row r="2733" spans="1:9" ht="15.6" x14ac:dyDescent="0.3">
      <c r="A2733" s="31" t="s">
        <v>6528</v>
      </c>
      <c r="B2733" s="46" t="s">
        <v>1092</v>
      </c>
      <c r="C2733" s="31" t="s">
        <v>6422</v>
      </c>
      <c r="D2733" s="31" t="s">
        <v>6423</v>
      </c>
      <c r="E2733" s="40" t="s">
        <v>57</v>
      </c>
      <c r="F2733" s="41" t="s">
        <v>80</v>
      </c>
      <c r="G2733" s="41" t="s">
        <v>80</v>
      </c>
      <c r="H2733" s="41" t="s">
        <v>80</v>
      </c>
      <c r="I2733" s="41"/>
    </row>
    <row r="2734" spans="1:9" ht="15.6" x14ac:dyDescent="0.3">
      <c r="A2734" s="31" t="s">
        <v>6528</v>
      </c>
      <c r="B2734" s="46" t="s">
        <v>988</v>
      </c>
      <c r="C2734" s="31" t="s">
        <v>6409</v>
      </c>
      <c r="D2734" s="31" t="s">
        <v>6410</v>
      </c>
      <c r="E2734" s="40" t="s">
        <v>57</v>
      </c>
      <c r="F2734" s="41" t="s">
        <v>80</v>
      </c>
      <c r="G2734" s="41" t="s">
        <v>80</v>
      </c>
      <c r="H2734" s="41" t="s">
        <v>80</v>
      </c>
      <c r="I2734" s="41"/>
    </row>
    <row r="2735" spans="1:9" ht="15.6" x14ac:dyDescent="0.3">
      <c r="A2735" s="31" t="s">
        <v>6528</v>
      </c>
      <c r="B2735" s="46" t="s">
        <v>986</v>
      </c>
      <c r="C2735" s="31" t="s">
        <v>6409</v>
      </c>
      <c r="D2735" s="31" t="s">
        <v>6410</v>
      </c>
      <c r="E2735" s="40" t="s">
        <v>57</v>
      </c>
      <c r="F2735" s="41" t="s">
        <v>80</v>
      </c>
      <c r="G2735" s="41" t="s">
        <v>80</v>
      </c>
      <c r="H2735" s="41" t="s">
        <v>80</v>
      </c>
      <c r="I2735" s="41"/>
    </row>
    <row r="2736" spans="1:9" ht="15.6" x14ac:dyDescent="0.3">
      <c r="A2736" s="31" t="s">
        <v>6528</v>
      </c>
      <c r="B2736" s="46" t="s">
        <v>1070</v>
      </c>
      <c r="C2736" s="31" t="s">
        <v>6422</v>
      </c>
      <c r="D2736" s="31" t="s">
        <v>6423</v>
      </c>
      <c r="E2736" s="40" t="s">
        <v>57</v>
      </c>
      <c r="F2736" s="41" t="s">
        <v>80</v>
      </c>
      <c r="G2736" s="41" t="s">
        <v>80</v>
      </c>
      <c r="H2736" s="41" t="s">
        <v>80</v>
      </c>
      <c r="I2736" s="41"/>
    </row>
    <row r="2737" spans="1:9" ht="15.6" x14ac:dyDescent="0.3">
      <c r="A2737" s="31" t="s">
        <v>6528</v>
      </c>
      <c r="B2737" s="46" t="s">
        <v>985</v>
      </c>
      <c r="C2737" s="31" t="s">
        <v>6409</v>
      </c>
      <c r="D2737" s="31" t="s">
        <v>6410</v>
      </c>
      <c r="E2737" s="40" t="s">
        <v>57</v>
      </c>
      <c r="F2737" s="41" t="s">
        <v>80</v>
      </c>
      <c r="G2737" s="41" t="s">
        <v>80</v>
      </c>
      <c r="H2737" s="41" t="s">
        <v>80</v>
      </c>
      <c r="I2737" s="41"/>
    </row>
    <row r="2738" spans="1:9" ht="15.6" x14ac:dyDescent="0.3">
      <c r="A2738" s="31" t="s">
        <v>6528</v>
      </c>
      <c r="B2738" s="46" t="s">
        <v>1086</v>
      </c>
      <c r="C2738" s="31" t="s">
        <v>6422</v>
      </c>
      <c r="D2738" s="31" t="s">
        <v>6423</v>
      </c>
      <c r="E2738" s="40" t="s">
        <v>57</v>
      </c>
      <c r="F2738" s="41">
        <v>43944</v>
      </c>
      <c r="G2738" s="41">
        <v>44309</v>
      </c>
      <c r="H2738" s="41">
        <v>44674</v>
      </c>
      <c r="I2738" s="41"/>
    </row>
    <row r="2739" spans="1:9" ht="15.6" x14ac:dyDescent="0.3">
      <c r="A2739" s="31" t="s">
        <v>6528</v>
      </c>
      <c r="B2739" s="46" t="s">
        <v>910</v>
      </c>
      <c r="C2739" s="31" t="s">
        <v>6422</v>
      </c>
      <c r="D2739" s="31" t="s">
        <v>6423</v>
      </c>
      <c r="E2739" s="40" t="s">
        <v>57</v>
      </c>
      <c r="F2739" s="41">
        <v>43944</v>
      </c>
      <c r="G2739" s="41">
        <v>44309</v>
      </c>
      <c r="H2739" s="41">
        <v>44674</v>
      </c>
      <c r="I2739" s="41"/>
    </row>
    <row r="2740" spans="1:9" ht="15.6" x14ac:dyDescent="0.3">
      <c r="A2740" s="31" t="s">
        <v>6528</v>
      </c>
      <c r="B2740" s="46" t="s">
        <v>1069</v>
      </c>
      <c r="C2740" s="31" t="s">
        <v>6422</v>
      </c>
      <c r="D2740" s="31" t="s">
        <v>6423</v>
      </c>
      <c r="E2740" s="40" t="s">
        <v>57</v>
      </c>
      <c r="F2740" s="41" t="s">
        <v>80</v>
      </c>
      <c r="G2740" s="41" t="s">
        <v>80</v>
      </c>
      <c r="H2740" s="41" t="s">
        <v>80</v>
      </c>
      <c r="I2740" s="41"/>
    </row>
    <row r="2741" spans="1:9" ht="15.6" x14ac:dyDescent="0.3">
      <c r="A2741" s="31" t="s">
        <v>6528</v>
      </c>
      <c r="B2741" s="46" t="s">
        <v>938</v>
      </c>
      <c r="C2741" s="31" t="s">
        <v>6409</v>
      </c>
      <c r="D2741" s="31" t="s">
        <v>6410</v>
      </c>
      <c r="E2741" s="40" t="s">
        <v>57</v>
      </c>
      <c r="F2741" s="41" t="s">
        <v>80</v>
      </c>
      <c r="G2741" s="41" t="s">
        <v>80</v>
      </c>
      <c r="H2741" s="41" t="s">
        <v>80</v>
      </c>
      <c r="I2741" s="41"/>
    </row>
    <row r="2742" spans="1:9" ht="15.6" x14ac:dyDescent="0.3">
      <c r="A2742" s="31" t="s">
        <v>6528</v>
      </c>
      <c r="B2742" s="46" t="s">
        <v>956</v>
      </c>
      <c r="C2742" s="31" t="s">
        <v>6497</v>
      </c>
      <c r="D2742" s="31" t="s">
        <v>6498</v>
      </c>
      <c r="E2742" s="40" t="s">
        <v>57</v>
      </c>
      <c r="F2742" s="41">
        <v>44196</v>
      </c>
      <c r="G2742" s="41">
        <v>44561</v>
      </c>
      <c r="H2742" s="41">
        <v>44926</v>
      </c>
      <c r="I2742" s="41"/>
    </row>
    <row r="2743" spans="1:9" ht="15.6" x14ac:dyDescent="0.3">
      <c r="A2743" s="57" t="s">
        <v>6528</v>
      </c>
      <c r="B2743" s="58" t="s">
        <v>821</v>
      </c>
      <c r="C2743" s="57" t="s">
        <v>6506</v>
      </c>
      <c r="D2743" s="57" t="s">
        <v>6507</v>
      </c>
      <c r="E2743" s="59" t="s">
        <v>57</v>
      </c>
      <c r="F2743" s="49">
        <v>44196</v>
      </c>
      <c r="G2743" s="49">
        <v>44196</v>
      </c>
      <c r="H2743" s="49">
        <v>44377</v>
      </c>
      <c r="I2743" s="41" t="s">
        <v>292</v>
      </c>
    </row>
    <row r="2744" spans="1:9" ht="15.6" x14ac:dyDescent="0.3">
      <c r="A2744" s="31" t="s">
        <v>6528</v>
      </c>
      <c r="B2744" s="46" t="s">
        <v>6681</v>
      </c>
      <c r="C2744" s="31" t="s">
        <v>6422</v>
      </c>
      <c r="D2744" s="31" t="s">
        <v>6423</v>
      </c>
      <c r="E2744" s="40" t="s">
        <v>57</v>
      </c>
      <c r="F2744" s="41" t="s">
        <v>80</v>
      </c>
      <c r="G2744" s="41" t="s">
        <v>80</v>
      </c>
      <c r="H2744" s="41" t="s">
        <v>80</v>
      </c>
      <c r="I2744" s="41"/>
    </row>
    <row r="2745" spans="1:9" ht="15.6" x14ac:dyDescent="0.3">
      <c r="A2745" s="57" t="s">
        <v>6528</v>
      </c>
      <c r="B2745" s="58" t="s">
        <v>6360</v>
      </c>
      <c r="C2745" s="57" t="s">
        <v>6422</v>
      </c>
      <c r="D2745" s="57" t="s">
        <v>6423</v>
      </c>
      <c r="E2745" s="59" t="s">
        <v>57</v>
      </c>
      <c r="F2745" s="49">
        <v>43944</v>
      </c>
      <c r="G2745" s="49">
        <v>43944</v>
      </c>
      <c r="H2745" s="49">
        <v>44127</v>
      </c>
      <c r="I2745" s="41" t="s">
        <v>292</v>
      </c>
    </row>
    <row r="2746" spans="1:9" ht="15.6" x14ac:dyDescent="0.3">
      <c r="A2746" s="31" t="s">
        <v>6528</v>
      </c>
      <c r="B2746" s="46" t="s">
        <v>954</v>
      </c>
      <c r="C2746" s="31" t="s">
        <v>6497</v>
      </c>
      <c r="D2746" s="31" t="s">
        <v>6498</v>
      </c>
      <c r="E2746" s="40" t="s">
        <v>57</v>
      </c>
      <c r="F2746" s="41">
        <v>44196</v>
      </c>
      <c r="G2746" s="41">
        <v>44561</v>
      </c>
      <c r="H2746" s="41">
        <v>44926</v>
      </c>
      <c r="I2746" s="41"/>
    </row>
    <row r="2747" spans="1:9" ht="15.6" x14ac:dyDescent="0.3">
      <c r="A2747" s="31" t="s">
        <v>6528</v>
      </c>
      <c r="B2747" s="46" t="s">
        <v>1065</v>
      </c>
      <c r="C2747" s="31" t="s">
        <v>6422</v>
      </c>
      <c r="D2747" s="31" t="s">
        <v>6423</v>
      </c>
      <c r="E2747" s="40" t="s">
        <v>57</v>
      </c>
      <c r="F2747" s="41">
        <v>43944</v>
      </c>
      <c r="G2747" s="41">
        <v>44309</v>
      </c>
      <c r="H2747" s="41">
        <v>44674</v>
      </c>
      <c r="I2747" s="41"/>
    </row>
    <row r="2748" spans="1:9" ht="15.6" x14ac:dyDescent="0.3">
      <c r="A2748" s="31" t="s">
        <v>6528</v>
      </c>
      <c r="B2748" s="46" t="s">
        <v>924</v>
      </c>
      <c r="C2748" s="31" t="s">
        <v>6473</v>
      </c>
      <c r="D2748" s="31" t="s">
        <v>6478</v>
      </c>
      <c r="E2748" s="40" t="s">
        <v>57</v>
      </c>
      <c r="F2748" s="41">
        <v>43944</v>
      </c>
      <c r="G2748" s="41">
        <v>44309</v>
      </c>
      <c r="H2748" s="41">
        <v>44674</v>
      </c>
      <c r="I2748" s="41"/>
    </row>
    <row r="2749" spans="1:9" ht="15.6" x14ac:dyDescent="0.3">
      <c r="A2749" s="31" t="s">
        <v>6528</v>
      </c>
      <c r="B2749" s="46" t="s">
        <v>924</v>
      </c>
      <c r="C2749" s="31" t="s">
        <v>6506</v>
      </c>
      <c r="D2749" s="31" t="s">
        <v>6507</v>
      </c>
      <c r="E2749" s="40" t="s">
        <v>57</v>
      </c>
      <c r="F2749" s="41">
        <v>43944</v>
      </c>
      <c r="G2749" s="41">
        <v>44309</v>
      </c>
      <c r="H2749" s="41">
        <v>44674</v>
      </c>
      <c r="I2749" s="41"/>
    </row>
    <row r="2750" spans="1:9" ht="15.6" x14ac:dyDescent="0.3">
      <c r="A2750" s="31" t="s">
        <v>6528</v>
      </c>
      <c r="B2750" s="46" t="s">
        <v>973</v>
      </c>
      <c r="C2750" s="31" t="s">
        <v>6422</v>
      </c>
      <c r="D2750" s="31" t="s">
        <v>6423</v>
      </c>
      <c r="E2750" s="40" t="s">
        <v>57</v>
      </c>
      <c r="F2750" s="41">
        <v>44196</v>
      </c>
      <c r="G2750" s="41">
        <v>44561</v>
      </c>
      <c r="H2750" s="41">
        <v>44926</v>
      </c>
      <c r="I2750" s="41"/>
    </row>
    <row r="2751" spans="1:9" ht="15.6" x14ac:dyDescent="0.3">
      <c r="A2751" s="31" t="s">
        <v>6528</v>
      </c>
      <c r="B2751" s="46" t="s">
        <v>937</v>
      </c>
      <c r="C2751" s="31" t="s">
        <v>6409</v>
      </c>
      <c r="D2751" s="31" t="s">
        <v>6410</v>
      </c>
      <c r="E2751" s="40" t="s">
        <v>57</v>
      </c>
      <c r="F2751" s="41" t="s">
        <v>80</v>
      </c>
      <c r="G2751" s="41" t="s">
        <v>80</v>
      </c>
      <c r="H2751" s="41" t="s">
        <v>80</v>
      </c>
      <c r="I2751" s="41"/>
    </row>
    <row r="2752" spans="1:9" ht="15.6" x14ac:dyDescent="0.3">
      <c r="A2752" s="57" t="s">
        <v>6528</v>
      </c>
      <c r="B2752" s="58" t="s">
        <v>3591</v>
      </c>
      <c r="C2752" s="57" t="s">
        <v>6487</v>
      </c>
      <c r="D2752" s="57" t="s">
        <v>6488</v>
      </c>
      <c r="E2752" s="59" t="s">
        <v>57</v>
      </c>
      <c r="F2752" s="49">
        <v>43944</v>
      </c>
      <c r="G2752" s="49">
        <v>43944</v>
      </c>
      <c r="H2752" s="49">
        <v>44127</v>
      </c>
      <c r="I2752" s="41" t="s">
        <v>292</v>
      </c>
    </row>
    <row r="2753" spans="1:9" ht="15.6" x14ac:dyDescent="0.3">
      <c r="A2753" s="31" t="s">
        <v>6528</v>
      </c>
      <c r="B2753" s="46" t="s">
        <v>3632</v>
      </c>
      <c r="C2753" s="31" t="s">
        <v>6448</v>
      </c>
      <c r="D2753" s="31" t="s">
        <v>28</v>
      </c>
      <c r="E2753" s="40" t="s">
        <v>73</v>
      </c>
      <c r="F2753" s="41">
        <v>44104</v>
      </c>
      <c r="G2753" s="41">
        <v>44469</v>
      </c>
      <c r="H2753" s="41">
        <v>44834</v>
      </c>
      <c r="I2753" s="41"/>
    </row>
    <row r="2754" spans="1:9" ht="15.6" x14ac:dyDescent="0.3">
      <c r="A2754" s="31" t="s">
        <v>6528</v>
      </c>
      <c r="B2754" s="46" t="s">
        <v>3355</v>
      </c>
      <c r="C2754" s="31" t="s">
        <v>6415</v>
      </c>
      <c r="D2754" s="31" t="s">
        <v>30</v>
      </c>
      <c r="E2754" s="40" t="s">
        <v>73</v>
      </c>
      <c r="F2754" s="41" t="s">
        <v>80</v>
      </c>
      <c r="G2754" s="41" t="s">
        <v>80</v>
      </c>
      <c r="H2754" s="41" t="s">
        <v>80</v>
      </c>
      <c r="I2754" s="41"/>
    </row>
    <row r="2755" spans="1:9" ht="15.6" x14ac:dyDescent="0.3">
      <c r="A2755" s="31" t="s">
        <v>6528</v>
      </c>
      <c r="B2755" s="46" t="s">
        <v>847</v>
      </c>
      <c r="C2755" s="31" t="s">
        <v>6422</v>
      </c>
      <c r="D2755" s="31" t="s">
        <v>6423</v>
      </c>
      <c r="E2755" s="40" t="s">
        <v>57</v>
      </c>
      <c r="F2755" s="41">
        <v>43944</v>
      </c>
      <c r="G2755" s="41">
        <v>44309</v>
      </c>
      <c r="H2755" s="41">
        <v>44674</v>
      </c>
      <c r="I2755" s="41"/>
    </row>
    <row r="2756" spans="1:9" ht="15.6" x14ac:dyDescent="0.3">
      <c r="A2756" s="31" t="s">
        <v>6528</v>
      </c>
      <c r="B2756" s="46" t="s">
        <v>2627</v>
      </c>
      <c r="C2756" s="31" t="s">
        <v>6516</v>
      </c>
      <c r="D2756" s="31" t="s">
        <v>6517</v>
      </c>
      <c r="E2756" s="40" t="s">
        <v>57</v>
      </c>
      <c r="F2756" s="41">
        <v>44469</v>
      </c>
      <c r="G2756" s="41">
        <v>44834</v>
      </c>
      <c r="H2756" s="41">
        <v>45199</v>
      </c>
      <c r="I2756" s="41"/>
    </row>
    <row r="2757" spans="1:9" ht="15.6" x14ac:dyDescent="0.3">
      <c r="A2757" s="31" t="s">
        <v>6528</v>
      </c>
      <c r="B2757" s="46" t="s">
        <v>3182</v>
      </c>
      <c r="C2757" s="31" t="s">
        <v>6418</v>
      </c>
      <c r="D2757" s="31" t="s">
        <v>6419</v>
      </c>
      <c r="E2757" s="40" t="s">
        <v>57</v>
      </c>
      <c r="F2757" s="41">
        <v>43944</v>
      </c>
      <c r="G2757" s="41">
        <v>44309</v>
      </c>
      <c r="H2757" s="41">
        <v>44674</v>
      </c>
      <c r="I2757" s="41"/>
    </row>
    <row r="2758" spans="1:9" ht="15.6" x14ac:dyDescent="0.3">
      <c r="A2758" s="31" t="s">
        <v>6528</v>
      </c>
      <c r="B2758" s="46" t="s">
        <v>2397</v>
      </c>
      <c r="C2758" s="31" t="s">
        <v>6452</v>
      </c>
      <c r="D2758" s="31" t="s">
        <v>6453</v>
      </c>
      <c r="E2758" s="40" t="s">
        <v>57</v>
      </c>
      <c r="F2758" s="41">
        <v>44561</v>
      </c>
      <c r="G2758" s="41">
        <v>44561</v>
      </c>
      <c r="H2758" s="41">
        <v>44742</v>
      </c>
      <c r="I2758" s="41"/>
    </row>
    <row r="2759" spans="1:9" ht="15.6" x14ac:dyDescent="0.3">
      <c r="A2759" s="31" t="s">
        <v>6528</v>
      </c>
      <c r="B2759" s="46" t="s">
        <v>1446</v>
      </c>
      <c r="C2759" s="31" t="s">
        <v>6433</v>
      </c>
      <c r="D2759" s="31" t="s">
        <v>6434</v>
      </c>
      <c r="E2759" s="40" t="s">
        <v>57</v>
      </c>
      <c r="F2759" s="41">
        <v>43944</v>
      </c>
      <c r="G2759" s="41">
        <v>44309</v>
      </c>
      <c r="H2759" s="41">
        <v>44674</v>
      </c>
      <c r="I2759" s="41"/>
    </row>
    <row r="2760" spans="1:9" ht="15.6" x14ac:dyDescent="0.3">
      <c r="A2760" s="31" t="s">
        <v>6528</v>
      </c>
      <c r="B2760" s="46" t="s">
        <v>1220</v>
      </c>
      <c r="C2760" s="31" t="s">
        <v>6454</v>
      </c>
      <c r="D2760" s="31" t="s">
        <v>6455</v>
      </c>
      <c r="E2760" s="40" t="s">
        <v>57</v>
      </c>
      <c r="F2760" s="41" t="s">
        <v>80</v>
      </c>
      <c r="G2760" s="41" t="s">
        <v>80</v>
      </c>
      <c r="H2760" s="41" t="s">
        <v>80</v>
      </c>
      <c r="I2760" s="41"/>
    </row>
    <row r="2761" spans="1:9" ht="15.6" x14ac:dyDescent="0.3">
      <c r="A2761" s="31" t="s">
        <v>6528</v>
      </c>
      <c r="B2761" s="46" t="s">
        <v>6682</v>
      </c>
      <c r="C2761" s="31" t="s">
        <v>6415</v>
      </c>
      <c r="D2761" s="31" t="s">
        <v>30</v>
      </c>
      <c r="E2761" s="40" t="s">
        <v>73</v>
      </c>
      <c r="F2761" s="41" t="s">
        <v>80</v>
      </c>
      <c r="G2761" s="41" t="s">
        <v>80</v>
      </c>
      <c r="H2761" s="41" t="s">
        <v>80</v>
      </c>
      <c r="I2761" s="41"/>
    </row>
    <row r="2762" spans="1:9" ht="15.6" x14ac:dyDescent="0.3">
      <c r="A2762" s="31" t="s">
        <v>6528</v>
      </c>
      <c r="B2762" s="46" t="s">
        <v>2734</v>
      </c>
      <c r="C2762" s="31" t="s">
        <v>6390</v>
      </c>
      <c r="D2762" s="31" t="s">
        <v>6391</v>
      </c>
      <c r="E2762" s="40" t="s">
        <v>57</v>
      </c>
      <c r="F2762" s="41">
        <v>43944</v>
      </c>
      <c r="G2762" s="41">
        <v>44309</v>
      </c>
      <c r="H2762" s="41">
        <v>44674</v>
      </c>
      <c r="I2762" s="41"/>
    </row>
    <row r="2763" spans="1:9" ht="15.6" x14ac:dyDescent="0.3">
      <c r="A2763" s="31" t="s">
        <v>6528</v>
      </c>
      <c r="B2763" s="46" t="s">
        <v>6683</v>
      </c>
      <c r="C2763" s="31" t="s">
        <v>6390</v>
      </c>
      <c r="D2763" s="31" t="s">
        <v>6391</v>
      </c>
      <c r="E2763" s="40" t="s">
        <v>57</v>
      </c>
      <c r="F2763" s="41">
        <v>44196</v>
      </c>
      <c r="G2763" s="41">
        <v>44561</v>
      </c>
      <c r="H2763" s="41">
        <v>44926</v>
      </c>
      <c r="I2763" s="41"/>
    </row>
    <row r="2764" spans="1:9" ht="15.6" x14ac:dyDescent="0.3">
      <c r="A2764" s="31" t="s">
        <v>6528</v>
      </c>
      <c r="B2764" s="46" t="s">
        <v>2959</v>
      </c>
      <c r="C2764" s="31" t="s">
        <v>6510</v>
      </c>
      <c r="D2764" s="31" t="s">
        <v>6511</v>
      </c>
      <c r="E2764" s="40" t="s">
        <v>57</v>
      </c>
      <c r="F2764" s="41" t="s">
        <v>80</v>
      </c>
      <c r="G2764" s="41" t="s">
        <v>80</v>
      </c>
      <c r="H2764" s="41" t="s">
        <v>80</v>
      </c>
      <c r="I2764" s="41"/>
    </row>
    <row r="2765" spans="1:9" ht="15.6" x14ac:dyDescent="0.3">
      <c r="A2765" s="31" t="s">
        <v>6528</v>
      </c>
      <c r="B2765" s="46" t="s">
        <v>1227</v>
      </c>
      <c r="C2765" s="31" t="s">
        <v>6466</v>
      </c>
      <c r="D2765" s="31" t="s">
        <v>6467</v>
      </c>
      <c r="E2765" s="40" t="s">
        <v>57</v>
      </c>
      <c r="F2765" s="41" t="s">
        <v>80</v>
      </c>
      <c r="G2765" s="41" t="s">
        <v>80</v>
      </c>
      <c r="H2765" s="41" t="s">
        <v>80</v>
      </c>
      <c r="I2765" s="41"/>
    </row>
    <row r="2766" spans="1:9" ht="15.6" x14ac:dyDescent="0.3">
      <c r="A2766" s="31" t="s">
        <v>6528</v>
      </c>
      <c r="B2766" s="46" t="s">
        <v>2219</v>
      </c>
      <c r="C2766" s="31" t="s">
        <v>6524</v>
      </c>
      <c r="D2766" s="31" t="s">
        <v>6525</v>
      </c>
      <c r="E2766" s="40" t="s">
        <v>57</v>
      </c>
      <c r="F2766" s="41" t="s">
        <v>80</v>
      </c>
      <c r="G2766" s="41" t="s">
        <v>80</v>
      </c>
      <c r="H2766" s="41" t="s">
        <v>80</v>
      </c>
      <c r="I2766" s="41"/>
    </row>
    <row r="2767" spans="1:9" ht="15.6" x14ac:dyDescent="0.3">
      <c r="A2767" s="31" t="s">
        <v>6528</v>
      </c>
      <c r="B2767" s="46" t="s">
        <v>1389</v>
      </c>
      <c r="C2767" s="31" t="s">
        <v>6433</v>
      </c>
      <c r="D2767" s="31" t="s">
        <v>6434</v>
      </c>
      <c r="E2767" s="40" t="s">
        <v>57</v>
      </c>
      <c r="F2767" s="41">
        <v>44469</v>
      </c>
      <c r="G2767" s="41">
        <v>44834</v>
      </c>
      <c r="H2767" s="41">
        <v>45199</v>
      </c>
      <c r="I2767" s="41"/>
    </row>
    <row r="2768" spans="1:9" ht="15.6" x14ac:dyDescent="0.3">
      <c r="A2768" s="57" t="s">
        <v>6528</v>
      </c>
      <c r="B2768" s="58" t="s">
        <v>3549</v>
      </c>
      <c r="C2768" s="57" t="s">
        <v>6404</v>
      </c>
      <c r="D2768" s="57" t="s">
        <v>38</v>
      </c>
      <c r="E2768" s="59" t="s">
        <v>73</v>
      </c>
      <c r="F2768" s="49">
        <v>44104</v>
      </c>
      <c r="G2768" s="49">
        <v>44104</v>
      </c>
      <c r="H2768" s="49">
        <v>44285</v>
      </c>
      <c r="I2768" s="41" t="s">
        <v>292</v>
      </c>
    </row>
    <row r="2769" spans="1:9" ht="15.6" x14ac:dyDescent="0.3">
      <c r="A2769" s="31" t="s">
        <v>6528</v>
      </c>
      <c r="B2769" s="46" t="s">
        <v>2173</v>
      </c>
      <c r="C2769" s="31" t="s">
        <v>6483</v>
      </c>
      <c r="D2769" s="31" t="s">
        <v>6484</v>
      </c>
      <c r="E2769" s="40" t="s">
        <v>57</v>
      </c>
      <c r="F2769" s="41" t="s">
        <v>80</v>
      </c>
      <c r="G2769" s="41" t="s">
        <v>80</v>
      </c>
      <c r="H2769" s="41" t="s">
        <v>80</v>
      </c>
      <c r="I2769" s="41"/>
    </row>
    <row r="2770" spans="1:9" ht="15.6" x14ac:dyDescent="0.3">
      <c r="A2770" s="57" t="s">
        <v>6528</v>
      </c>
      <c r="B2770" s="58" t="s">
        <v>2790</v>
      </c>
      <c r="C2770" s="57" t="s">
        <v>6390</v>
      </c>
      <c r="D2770" s="57" t="s">
        <v>6391</v>
      </c>
      <c r="E2770" s="59" t="s">
        <v>57</v>
      </c>
      <c r="F2770" s="49">
        <v>43944</v>
      </c>
      <c r="G2770" s="49">
        <v>43944</v>
      </c>
      <c r="H2770" s="49">
        <v>44127</v>
      </c>
      <c r="I2770" s="41" t="s">
        <v>292</v>
      </c>
    </row>
    <row r="2771" spans="1:9" ht="15.6" x14ac:dyDescent="0.3">
      <c r="A2771" s="31" t="s">
        <v>6528</v>
      </c>
      <c r="B2771" s="46" t="s">
        <v>793</v>
      </c>
      <c r="C2771" s="31" t="s">
        <v>6499</v>
      </c>
      <c r="D2771" s="31" t="s">
        <v>6500</v>
      </c>
      <c r="E2771" s="40" t="s">
        <v>57</v>
      </c>
      <c r="F2771" s="41">
        <v>43944</v>
      </c>
      <c r="G2771" s="41">
        <v>44309</v>
      </c>
      <c r="H2771" s="41">
        <v>44674</v>
      </c>
      <c r="I2771" s="41"/>
    </row>
    <row r="2772" spans="1:9" ht="15.6" x14ac:dyDescent="0.3">
      <c r="A2772" s="31" t="s">
        <v>6528</v>
      </c>
      <c r="B2772" s="46" t="s">
        <v>2295</v>
      </c>
      <c r="C2772" s="31" t="s">
        <v>6392</v>
      </c>
      <c r="D2772" s="31" t="s">
        <v>6426</v>
      </c>
      <c r="E2772" s="40" t="s">
        <v>57</v>
      </c>
      <c r="F2772" s="41" t="s">
        <v>80</v>
      </c>
      <c r="G2772" s="41" t="s">
        <v>80</v>
      </c>
      <c r="H2772" s="41" t="s">
        <v>80</v>
      </c>
      <c r="I2772" s="41"/>
    </row>
    <row r="2773" spans="1:9" ht="15.6" x14ac:dyDescent="0.3">
      <c r="A2773" s="31" t="s">
        <v>6528</v>
      </c>
      <c r="B2773" s="46" t="s">
        <v>2295</v>
      </c>
      <c r="C2773" s="31" t="s">
        <v>6392</v>
      </c>
      <c r="D2773" s="31" t="s">
        <v>6393</v>
      </c>
      <c r="E2773" s="40" t="s">
        <v>57</v>
      </c>
      <c r="F2773" s="41" t="s">
        <v>80</v>
      </c>
      <c r="G2773" s="41" t="s">
        <v>80</v>
      </c>
      <c r="H2773" s="41" t="s">
        <v>80</v>
      </c>
      <c r="I2773" s="41"/>
    </row>
    <row r="2774" spans="1:9" ht="15.6" x14ac:dyDescent="0.3">
      <c r="A2774" s="57" t="s">
        <v>6528</v>
      </c>
      <c r="B2774" s="58" t="s">
        <v>2863</v>
      </c>
      <c r="C2774" s="57" t="s">
        <v>6397</v>
      </c>
      <c r="D2774" s="57" t="s">
        <v>6398</v>
      </c>
      <c r="E2774" s="59" t="s">
        <v>57</v>
      </c>
      <c r="F2774" s="49">
        <v>44196</v>
      </c>
      <c r="G2774" s="49">
        <v>44196</v>
      </c>
      <c r="H2774" s="49">
        <v>44377</v>
      </c>
      <c r="I2774" s="41" t="s">
        <v>292</v>
      </c>
    </row>
    <row r="2775" spans="1:9" ht="15.6" x14ac:dyDescent="0.3">
      <c r="A2775" s="31" t="s">
        <v>6528</v>
      </c>
      <c r="B2775" s="46" t="s">
        <v>957</v>
      </c>
      <c r="C2775" s="31" t="s">
        <v>6409</v>
      </c>
      <c r="D2775" s="31" t="s">
        <v>6410</v>
      </c>
      <c r="E2775" s="40" t="s">
        <v>57</v>
      </c>
      <c r="F2775" s="41" t="s">
        <v>80</v>
      </c>
      <c r="G2775" s="41" t="s">
        <v>80</v>
      </c>
      <c r="H2775" s="41" t="s">
        <v>80</v>
      </c>
      <c r="I2775" s="41"/>
    </row>
    <row r="2776" spans="1:9" ht="15.6" x14ac:dyDescent="0.3">
      <c r="A2776" s="31" t="s">
        <v>6528</v>
      </c>
      <c r="B2776" s="46" t="s">
        <v>1259</v>
      </c>
      <c r="C2776" s="31" t="s">
        <v>6466</v>
      </c>
      <c r="D2776" s="31" t="s">
        <v>6467</v>
      </c>
      <c r="E2776" s="40" t="s">
        <v>57</v>
      </c>
      <c r="F2776" s="41" t="s">
        <v>80</v>
      </c>
      <c r="G2776" s="41" t="s">
        <v>80</v>
      </c>
      <c r="H2776" s="41" t="s">
        <v>80</v>
      </c>
      <c r="I2776" s="41"/>
    </row>
    <row r="2777" spans="1:9" ht="15.6" x14ac:dyDescent="0.3">
      <c r="A2777" s="31" t="s">
        <v>6528</v>
      </c>
      <c r="B2777" s="46" t="s">
        <v>2581</v>
      </c>
      <c r="C2777" s="31" t="s">
        <v>6427</v>
      </c>
      <c r="D2777" s="31" t="s">
        <v>6428</v>
      </c>
      <c r="E2777" s="40" t="s">
        <v>57</v>
      </c>
      <c r="F2777" s="41">
        <v>44196</v>
      </c>
      <c r="G2777" s="41">
        <v>44561</v>
      </c>
      <c r="H2777" s="41">
        <v>44926</v>
      </c>
      <c r="I2777" s="41"/>
    </row>
    <row r="2778" spans="1:9" ht="15.6" x14ac:dyDescent="0.3">
      <c r="A2778" s="31" t="s">
        <v>6528</v>
      </c>
      <c r="B2778" s="46" t="s">
        <v>3112</v>
      </c>
      <c r="C2778" s="31" t="s">
        <v>5844</v>
      </c>
      <c r="D2778" s="31" t="s">
        <v>6439</v>
      </c>
      <c r="E2778" s="40" t="s">
        <v>57</v>
      </c>
      <c r="F2778" s="41">
        <v>43944</v>
      </c>
      <c r="G2778" s="41">
        <v>44309</v>
      </c>
      <c r="H2778" s="41">
        <v>44674</v>
      </c>
      <c r="I2778" s="41"/>
    </row>
    <row r="2779" spans="1:9" ht="15.6" x14ac:dyDescent="0.3">
      <c r="A2779" s="31" t="s">
        <v>6528</v>
      </c>
      <c r="B2779" s="46" t="s">
        <v>3698</v>
      </c>
      <c r="C2779" s="31" t="s">
        <v>6448</v>
      </c>
      <c r="D2779" s="31" t="s">
        <v>28</v>
      </c>
      <c r="E2779" s="40" t="s">
        <v>73</v>
      </c>
      <c r="F2779" s="41" t="s">
        <v>80</v>
      </c>
      <c r="G2779" s="41" t="s">
        <v>80</v>
      </c>
      <c r="H2779" s="41" t="s">
        <v>80</v>
      </c>
      <c r="I2779" s="41"/>
    </row>
    <row r="2780" spans="1:9" ht="15.6" x14ac:dyDescent="0.3">
      <c r="A2780" s="31" t="s">
        <v>6528</v>
      </c>
      <c r="B2780" s="46" t="s">
        <v>1103</v>
      </c>
      <c r="C2780" s="31" t="s">
        <v>6422</v>
      </c>
      <c r="D2780" s="31" t="s">
        <v>6423</v>
      </c>
      <c r="E2780" s="40" t="s">
        <v>57</v>
      </c>
      <c r="F2780" s="41" t="s">
        <v>80</v>
      </c>
      <c r="G2780" s="41" t="s">
        <v>80</v>
      </c>
      <c r="H2780" s="41" t="s">
        <v>80</v>
      </c>
      <c r="I2780" s="41"/>
    </row>
    <row r="2781" spans="1:9" ht="15.6" x14ac:dyDescent="0.3">
      <c r="A2781" s="31" t="s">
        <v>6528</v>
      </c>
      <c r="B2781" s="46" t="s">
        <v>2701</v>
      </c>
      <c r="C2781" s="31" t="s">
        <v>6392</v>
      </c>
      <c r="D2781" s="31" t="s">
        <v>6426</v>
      </c>
      <c r="E2781" s="40" t="s">
        <v>57</v>
      </c>
      <c r="F2781" s="41">
        <v>43944</v>
      </c>
      <c r="G2781" s="41">
        <v>44309</v>
      </c>
      <c r="H2781" s="41">
        <v>44674</v>
      </c>
      <c r="I2781" s="41"/>
    </row>
    <row r="2782" spans="1:9" ht="15.6" x14ac:dyDescent="0.3">
      <c r="A2782" s="31" t="s">
        <v>6528</v>
      </c>
      <c r="B2782" s="46" t="s">
        <v>1253</v>
      </c>
      <c r="C2782" s="31" t="s">
        <v>6466</v>
      </c>
      <c r="D2782" s="31" t="s">
        <v>6467</v>
      </c>
      <c r="E2782" s="40" t="s">
        <v>57</v>
      </c>
      <c r="F2782" s="41" t="s">
        <v>80</v>
      </c>
      <c r="G2782" s="41" t="s">
        <v>80</v>
      </c>
      <c r="H2782" s="41" t="s">
        <v>80</v>
      </c>
      <c r="I2782" s="41"/>
    </row>
    <row r="2783" spans="1:9" ht="15.6" x14ac:dyDescent="0.3">
      <c r="A2783" s="31" t="s">
        <v>6528</v>
      </c>
      <c r="B2783" s="46" t="s">
        <v>6362</v>
      </c>
      <c r="C2783" s="31" t="s">
        <v>6449</v>
      </c>
      <c r="D2783" s="31" t="s">
        <v>6450</v>
      </c>
      <c r="E2783" s="40" t="s">
        <v>57</v>
      </c>
      <c r="F2783" s="41">
        <v>43944</v>
      </c>
      <c r="G2783" s="41">
        <v>44309</v>
      </c>
      <c r="H2783" s="41">
        <v>44674</v>
      </c>
      <c r="I2783" s="41"/>
    </row>
    <row r="2784" spans="1:9" ht="15.6" x14ac:dyDescent="0.3">
      <c r="A2784" s="31" t="s">
        <v>6528</v>
      </c>
      <c r="B2784" s="46" t="s">
        <v>6684</v>
      </c>
      <c r="C2784" s="31" t="s">
        <v>6435</v>
      </c>
      <c r="D2784" s="31" t="s">
        <v>6436</v>
      </c>
      <c r="E2784" s="40" t="s">
        <v>57</v>
      </c>
      <c r="F2784" s="41" t="s">
        <v>80</v>
      </c>
      <c r="G2784" s="41" t="s">
        <v>80</v>
      </c>
      <c r="H2784" s="41" t="s">
        <v>80</v>
      </c>
      <c r="I2784" s="41"/>
    </row>
    <row r="2785" spans="1:9" ht="15.6" x14ac:dyDescent="0.3">
      <c r="A2785" s="31" t="s">
        <v>6528</v>
      </c>
      <c r="B2785" s="46" t="s">
        <v>2779</v>
      </c>
      <c r="C2785" s="31" t="s">
        <v>6390</v>
      </c>
      <c r="D2785" s="31" t="s">
        <v>6391</v>
      </c>
      <c r="E2785" s="40" t="s">
        <v>57</v>
      </c>
      <c r="F2785" s="41">
        <v>43944</v>
      </c>
      <c r="G2785" s="41">
        <v>44309</v>
      </c>
      <c r="H2785" s="41">
        <v>44674</v>
      </c>
      <c r="I2785" s="41"/>
    </row>
    <row r="2786" spans="1:9" ht="15.6" x14ac:dyDescent="0.3">
      <c r="A2786" s="31" t="s">
        <v>6528</v>
      </c>
      <c r="B2786" s="46" t="s">
        <v>1005</v>
      </c>
      <c r="C2786" s="31" t="s">
        <v>6409</v>
      </c>
      <c r="D2786" s="31" t="s">
        <v>6410</v>
      </c>
      <c r="E2786" s="40" t="s">
        <v>57</v>
      </c>
      <c r="F2786" s="41" t="s">
        <v>80</v>
      </c>
      <c r="G2786" s="41" t="s">
        <v>80</v>
      </c>
      <c r="H2786" s="41" t="s">
        <v>80</v>
      </c>
      <c r="I2786" s="41"/>
    </row>
    <row r="2787" spans="1:9" ht="15.6" x14ac:dyDescent="0.3">
      <c r="A2787" s="31" t="s">
        <v>6528</v>
      </c>
      <c r="B2787" s="46" t="s">
        <v>2996</v>
      </c>
      <c r="C2787" s="31" t="s">
        <v>6442</v>
      </c>
      <c r="D2787" s="31" t="s">
        <v>6443</v>
      </c>
      <c r="E2787" s="40" t="s">
        <v>57</v>
      </c>
      <c r="F2787" s="41" t="s">
        <v>80</v>
      </c>
      <c r="G2787" s="41" t="s">
        <v>80</v>
      </c>
      <c r="H2787" s="41" t="s">
        <v>80</v>
      </c>
      <c r="I2787" s="41"/>
    </row>
    <row r="2788" spans="1:9" ht="15.6" x14ac:dyDescent="0.3">
      <c r="A2788" s="31" t="s">
        <v>6528</v>
      </c>
      <c r="B2788" s="46" t="s">
        <v>2583</v>
      </c>
      <c r="C2788" s="31" t="s">
        <v>6516</v>
      </c>
      <c r="D2788" s="31" t="s">
        <v>6517</v>
      </c>
      <c r="E2788" s="40" t="s">
        <v>57</v>
      </c>
      <c r="F2788" s="41">
        <v>43944</v>
      </c>
      <c r="G2788" s="41">
        <v>44309</v>
      </c>
      <c r="H2788" s="41">
        <v>44674</v>
      </c>
      <c r="I2788" s="41"/>
    </row>
    <row r="2789" spans="1:9" ht="15.6" x14ac:dyDescent="0.3">
      <c r="A2789" s="31" t="s">
        <v>6528</v>
      </c>
      <c r="B2789" s="46" t="s">
        <v>2598</v>
      </c>
      <c r="C2789" s="31" t="s">
        <v>6516</v>
      </c>
      <c r="D2789" s="31" t="s">
        <v>6517</v>
      </c>
      <c r="E2789" s="40" t="s">
        <v>57</v>
      </c>
      <c r="F2789" s="41" t="s">
        <v>80</v>
      </c>
      <c r="G2789" s="41" t="s">
        <v>80</v>
      </c>
      <c r="H2789" s="41" t="s">
        <v>80</v>
      </c>
      <c r="I2789" s="41"/>
    </row>
    <row r="2790" spans="1:9" ht="15.6" x14ac:dyDescent="0.3">
      <c r="A2790" s="31" t="s">
        <v>6528</v>
      </c>
      <c r="B2790" s="46" t="s">
        <v>3592</v>
      </c>
      <c r="C2790" s="31" t="s">
        <v>6487</v>
      </c>
      <c r="D2790" s="31" t="s">
        <v>6488</v>
      </c>
      <c r="E2790" s="40" t="s">
        <v>57</v>
      </c>
      <c r="F2790" s="41" t="s">
        <v>80</v>
      </c>
      <c r="G2790" s="41" t="s">
        <v>80</v>
      </c>
      <c r="H2790" s="41" t="s">
        <v>80</v>
      </c>
      <c r="I2790" s="41"/>
    </row>
    <row r="2791" spans="1:9" ht="15.6" x14ac:dyDescent="0.3">
      <c r="A2791" s="31" t="s">
        <v>6528</v>
      </c>
      <c r="B2791" s="46" t="s">
        <v>2327</v>
      </c>
      <c r="C2791" s="31" t="s">
        <v>6452</v>
      </c>
      <c r="D2791" s="31" t="s">
        <v>6453</v>
      </c>
      <c r="E2791" s="40" t="s">
        <v>57</v>
      </c>
      <c r="F2791" s="41">
        <v>43944</v>
      </c>
      <c r="G2791" s="41">
        <v>44309</v>
      </c>
      <c r="H2791" s="41">
        <v>44674</v>
      </c>
      <c r="I2791" s="41"/>
    </row>
    <row r="2792" spans="1:9" ht="15.6" x14ac:dyDescent="0.3">
      <c r="A2792" s="31" t="s">
        <v>6528</v>
      </c>
      <c r="B2792" s="46" t="s">
        <v>2176</v>
      </c>
      <c r="C2792" s="31" t="s">
        <v>6483</v>
      </c>
      <c r="D2792" s="31" t="s">
        <v>6484</v>
      </c>
      <c r="E2792" s="40" t="s">
        <v>57</v>
      </c>
      <c r="F2792" s="41" t="s">
        <v>80</v>
      </c>
      <c r="G2792" s="41" t="s">
        <v>80</v>
      </c>
      <c r="H2792" s="41" t="s">
        <v>80</v>
      </c>
      <c r="I2792" s="41"/>
    </row>
    <row r="2793" spans="1:9" ht="15.6" x14ac:dyDescent="0.3">
      <c r="A2793" s="31" t="s">
        <v>6528</v>
      </c>
      <c r="B2793" s="46" t="s">
        <v>2176</v>
      </c>
      <c r="C2793" s="31" t="s">
        <v>6618</v>
      </c>
      <c r="D2793" s="31" t="s">
        <v>6619</v>
      </c>
      <c r="E2793" s="40" t="s">
        <v>57</v>
      </c>
      <c r="F2793" s="41" t="s">
        <v>80</v>
      </c>
      <c r="G2793" s="41" t="s">
        <v>80</v>
      </c>
      <c r="H2793" s="41" t="s">
        <v>80</v>
      </c>
      <c r="I2793" s="41"/>
    </row>
    <row r="2794" spans="1:9" ht="15.6" x14ac:dyDescent="0.3">
      <c r="A2794" s="31" t="s">
        <v>6528</v>
      </c>
      <c r="B2794" s="46" t="s">
        <v>2230</v>
      </c>
      <c r="C2794" s="31" t="s">
        <v>6524</v>
      </c>
      <c r="D2794" s="31" t="s">
        <v>6525</v>
      </c>
      <c r="E2794" s="40" t="s">
        <v>57</v>
      </c>
      <c r="F2794" s="41" t="s">
        <v>80</v>
      </c>
      <c r="G2794" s="41" t="s">
        <v>80</v>
      </c>
      <c r="H2794" s="41" t="s">
        <v>80</v>
      </c>
      <c r="I2794" s="41"/>
    </row>
    <row r="2795" spans="1:9" ht="15.6" x14ac:dyDescent="0.3">
      <c r="A2795" s="31" t="s">
        <v>6528</v>
      </c>
      <c r="B2795" s="46" t="s">
        <v>2972</v>
      </c>
      <c r="C2795" s="31" t="s">
        <v>6442</v>
      </c>
      <c r="D2795" s="31" t="s">
        <v>6443</v>
      </c>
      <c r="E2795" s="40" t="s">
        <v>57</v>
      </c>
      <c r="F2795" s="41" t="s">
        <v>80</v>
      </c>
      <c r="G2795" s="41" t="s">
        <v>80</v>
      </c>
      <c r="H2795" s="41" t="s">
        <v>80</v>
      </c>
      <c r="I2795" s="41"/>
    </row>
    <row r="2796" spans="1:9" ht="15.6" x14ac:dyDescent="0.3">
      <c r="A2796" s="31" t="s">
        <v>6528</v>
      </c>
      <c r="B2796" s="46" t="s">
        <v>3002</v>
      </c>
      <c r="C2796" s="31" t="s">
        <v>6442</v>
      </c>
      <c r="D2796" s="31" t="s">
        <v>6443</v>
      </c>
      <c r="E2796" s="40" t="s">
        <v>57</v>
      </c>
      <c r="F2796" s="41" t="s">
        <v>80</v>
      </c>
      <c r="G2796" s="41" t="s">
        <v>80</v>
      </c>
      <c r="H2796" s="41" t="s">
        <v>80</v>
      </c>
      <c r="I2796" s="41"/>
    </row>
    <row r="2797" spans="1:9" ht="15.6" x14ac:dyDescent="0.3">
      <c r="A2797" s="31" t="s">
        <v>6528</v>
      </c>
      <c r="B2797" s="46" t="s">
        <v>2978</v>
      </c>
      <c r="C2797" s="31" t="s">
        <v>6442</v>
      </c>
      <c r="D2797" s="31" t="s">
        <v>6443</v>
      </c>
      <c r="E2797" s="40" t="s">
        <v>57</v>
      </c>
      <c r="F2797" s="41" t="s">
        <v>80</v>
      </c>
      <c r="G2797" s="41" t="s">
        <v>80</v>
      </c>
      <c r="H2797" s="41" t="s">
        <v>80</v>
      </c>
      <c r="I2797" s="41"/>
    </row>
    <row r="2798" spans="1:9" ht="15.6" x14ac:dyDescent="0.3">
      <c r="A2798" s="31" t="s">
        <v>6528</v>
      </c>
      <c r="B2798" s="46" t="s">
        <v>730</v>
      </c>
      <c r="C2798" s="31" t="s">
        <v>6424</v>
      </c>
      <c r="D2798" s="31" t="s">
        <v>6425</v>
      </c>
      <c r="E2798" s="40" t="s">
        <v>57</v>
      </c>
      <c r="F2798" s="41" t="s">
        <v>80</v>
      </c>
      <c r="G2798" s="41" t="s">
        <v>80</v>
      </c>
      <c r="H2798" s="41" t="s">
        <v>80</v>
      </c>
      <c r="I2798" s="41"/>
    </row>
    <row r="2799" spans="1:9" ht="15.6" x14ac:dyDescent="0.3">
      <c r="A2799" s="31" t="s">
        <v>6528</v>
      </c>
      <c r="B2799" s="46" t="s">
        <v>6685</v>
      </c>
      <c r="C2799" s="31" t="s">
        <v>6481</v>
      </c>
      <c r="D2799" s="31" t="s">
        <v>6482</v>
      </c>
      <c r="E2799" s="40" t="s">
        <v>57</v>
      </c>
      <c r="F2799" s="41" t="s">
        <v>80</v>
      </c>
      <c r="G2799" s="41" t="s">
        <v>80</v>
      </c>
      <c r="H2799" s="41" t="s">
        <v>80</v>
      </c>
      <c r="I2799" s="41"/>
    </row>
    <row r="2800" spans="1:9" ht="15.6" x14ac:dyDescent="0.3">
      <c r="A2800" s="57" t="s">
        <v>6528</v>
      </c>
      <c r="B2800" s="58" t="s">
        <v>3395</v>
      </c>
      <c r="C2800" s="57" t="s">
        <v>6394</v>
      </c>
      <c r="D2800" s="57" t="s">
        <v>6493</v>
      </c>
      <c r="E2800" s="59" t="s">
        <v>57</v>
      </c>
      <c r="F2800" s="49">
        <v>44104</v>
      </c>
      <c r="G2800" s="49">
        <v>44104</v>
      </c>
      <c r="H2800" s="49">
        <v>44285</v>
      </c>
      <c r="I2800" s="41" t="s">
        <v>292</v>
      </c>
    </row>
    <row r="2801" spans="1:9" ht="15.6" x14ac:dyDescent="0.3">
      <c r="A2801" s="31" t="s">
        <v>6528</v>
      </c>
      <c r="B2801" s="46" t="s">
        <v>2028</v>
      </c>
      <c r="C2801" s="31" t="s">
        <v>6407</v>
      </c>
      <c r="D2801" s="31" t="s">
        <v>6408</v>
      </c>
      <c r="E2801" s="40" t="s">
        <v>57</v>
      </c>
      <c r="F2801" s="41" t="s">
        <v>80</v>
      </c>
      <c r="G2801" s="41" t="s">
        <v>80</v>
      </c>
      <c r="H2801" s="41" t="s">
        <v>80</v>
      </c>
      <c r="I2801" s="41"/>
    </row>
    <row r="2802" spans="1:9" ht="15.6" x14ac:dyDescent="0.3">
      <c r="A2802" s="31" t="s">
        <v>6528</v>
      </c>
      <c r="B2802" s="46" t="s">
        <v>2008</v>
      </c>
      <c r="C2802" s="31" t="s">
        <v>6407</v>
      </c>
      <c r="D2802" s="31" t="s">
        <v>6408</v>
      </c>
      <c r="E2802" s="40" t="s">
        <v>57</v>
      </c>
      <c r="F2802" s="41">
        <v>44377</v>
      </c>
      <c r="G2802" s="41">
        <v>44742</v>
      </c>
      <c r="H2802" s="41">
        <v>45107</v>
      </c>
      <c r="I2802" s="41"/>
    </row>
    <row r="2803" spans="1:9" ht="15.6" x14ac:dyDescent="0.3">
      <c r="A2803" s="31" t="s">
        <v>6528</v>
      </c>
      <c r="B2803" s="46" t="s">
        <v>2012</v>
      </c>
      <c r="C2803" s="31" t="s">
        <v>6407</v>
      </c>
      <c r="D2803" s="31" t="s">
        <v>6408</v>
      </c>
      <c r="E2803" s="40" t="s">
        <v>57</v>
      </c>
      <c r="F2803" s="41">
        <v>43944</v>
      </c>
      <c r="G2803" s="41">
        <v>44309</v>
      </c>
      <c r="H2803" s="41">
        <v>44674</v>
      </c>
      <c r="I2803" s="41"/>
    </row>
    <row r="2804" spans="1:9" ht="15.6" x14ac:dyDescent="0.3">
      <c r="A2804" s="31" t="s">
        <v>6528</v>
      </c>
      <c r="B2804" s="46" t="s">
        <v>306</v>
      </c>
      <c r="C2804" s="31" t="s">
        <v>6472</v>
      </c>
      <c r="D2804" s="31" t="s">
        <v>35</v>
      </c>
      <c r="E2804" s="40" t="s">
        <v>73</v>
      </c>
      <c r="F2804" s="41">
        <v>43944</v>
      </c>
      <c r="G2804" s="41">
        <v>44309</v>
      </c>
      <c r="H2804" s="41">
        <v>44674</v>
      </c>
      <c r="I2804" s="41"/>
    </row>
    <row r="2805" spans="1:9" ht="15.6" x14ac:dyDescent="0.3">
      <c r="A2805" s="31" t="s">
        <v>6528</v>
      </c>
      <c r="B2805" s="46" t="s">
        <v>3042</v>
      </c>
      <c r="C2805" s="31" t="s">
        <v>6442</v>
      </c>
      <c r="D2805" s="31" t="s">
        <v>6443</v>
      </c>
      <c r="E2805" s="40" t="s">
        <v>57</v>
      </c>
      <c r="F2805" s="41">
        <v>44196</v>
      </c>
      <c r="G2805" s="41">
        <v>44561</v>
      </c>
      <c r="H2805" s="41">
        <v>44926</v>
      </c>
      <c r="I2805" s="41"/>
    </row>
    <row r="2806" spans="1:9" ht="15.6" x14ac:dyDescent="0.3">
      <c r="A2806" s="31" t="s">
        <v>6528</v>
      </c>
      <c r="B2806" s="46" t="s">
        <v>2517</v>
      </c>
      <c r="C2806" s="31" t="s">
        <v>6427</v>
      </c>
      <c r="D2806" s="31" t="s">
        <v>6428</v>
      </c>
      <c r="E2806" s="40" t="s">
        <v>57</v>
      </c>
      <c r="F2806" s="41" t="s">
        <v>80</v>
      </c>
      <c r="G2806" s="41" t="s">
        <v>80</v>
      </c>
      <c r="H2806" s="41" t="s">
        <v>80</v>
      </c>
      <c r="I2806" s="41"/>
    </row>
    <row r="2807" spans="1:9" ht="15.6" x14ac:dyDescent="0.3">
      <c r="A2807" s="31" t="s">
        <v>6528</v>
      </c>
      <c r="B2807" s="46" t="s">
        <v>2997</v>
      </c>
      <c r="C2807" s="31" t="s">
        <v>6442</v>
      </c>
      <c r="D2807" s="31" t="s">
        <v>6443</v>
      </c>
      <c r="E2807" s="40" t="s">
        <v>57</v>
      </c>
      <c r="F2807" s="41" t="s">
        <v>80</v>
      </c>
      <c r="G2807" s="41" t="s">
        <v>80</v>
      </c>
      <c r="H2807" s="41" t="s">
        <v>80</v>
      </c>
      <c r="I2807" s="41"/>
    </row>
    <row r="2808" spans="1:9" ht="15.6" x14ac:dyDescent="0.3">
      <c r="A2808" s="31" t="s">
        <v>6528</v>
      </c>
      <c r="B2808" s="46" t="s">
        <v>2392</v>
      </c>
      <c r="C2808" s="31" t="s">
        <v>6460</v>
      </c>
      <c r="D2808" s="31" t="s">
        <v>6461</v>
      </c>
      <c r="E2808" s="40" t="s">
        <v>57</v>
      </c>
      <c r="F2808" s="41" t="s">
        <v>80</v>
      </c>
      <c r="G2808" s="41" t="s">
        <v>80</v>
      </c>
      <c r="H2808" s="41" t="s">
        <v>80</v>
      </c>
      <c r="I2808" s="41"/>
    </row>
    <row r="2809" spans="1:9" ht="15.6" x14ac:dyDescent="0.3">
      <c r="A2809" s="31" t="s">
        <v>6528</v>
      </c>
      <c r="B2809" s="46" t="s">
        <v>2988</v>
      </c>
      <c r="C2809" s="31" t="s">
        <v>6442</v>
      </c>
      <c r="D2809" s="31" t="s">
        <v>6443</v>
      </c>
      <c r="E2809" s="40" t="s">
        <v>57</v>
      </c>
      <c r="F2809" s="41" t="s">
        <v>80</v>
      </c>
      <c r="G2809" s="41" t="s">
        <v>80</v>
      </c>
      <c r="H2809" s="41" t="s">
        <v>80</v>
      </c>
      <c r="I2809" s="41"/>
    </row>
    <row r="2810" spans="1:9" ht="15.6" x14ac:dyDescent="0.3">
      <c r="A2810" s="31" t="s">
        <v>6528</v>
      </c>
      <c r="B2810" s="46" t="s">
        <v>3045</v>
      </c>
      <c r="C2810" s="31" t="s">
        <v>6442</v>
      </c>
      <c r="D2810" s="31" t="s">
        <v>6443</v>
      </c>
      <c r="E2810" s="40" t="s">
        <v>57</v>
      </c>
      <c r="F2810" s="41" t="s">
        <v>80</v>
      </c>
      <c r="G2810" s="41" t="s">
        <v>80</v>
      </c>
      <c r="H2810" s="41" t="s">
        <v>80</v>
      </c>
      <c r="I2810" s="41"/>
    </row>
    <row r="2811" spans="1:9" ht="15.6" x14ac:dyDescent="0.3">
      <c r="A2811" s="31" t="s">
        <v>6528</v>
      </c>
      <c r="B2811" s="46" t="s">
        <v>3097</v>
      </c>
      <c r="C2811" s="31" t="s">
        <v>5844</v>
      </c>
      <c r="D2811" s="31" t="s">
        <v>6439</v>
      </c>
      <c r="E2811" s="40" t="s">
        <v>57</v>
      </c>
      <c r="F2811" s="41">
        <v>43944</v>
      </c>
      <c r="G2811" s="41">
        <v>44309</v>
      </c>
      <c r="H2811" s="41">
        <v>44674</v>
      </c>
      <c r="I2811" s="41"/>
    </row>
    <row r="2812" spans="1:9" ht="15.6" x14ac:dyDescent="0.3">
      <c r="A2812" s="31" t="s">
        <v>6528</v>
      </c>
      <c r="B2812" s="46" t="s">
        <v>2682</v>
      </c>
      <c r="C2812" s="31" t="s">
        <v>6429</v>
      </c>
      <c r="D2812" s="31" t="s">
        <v>6430</v>
      </c>
      <c r="E2812" s="40" t="s">
        <v>57</v>
      </c>
      <c r="F2812" s="41" t="s">
        <v>80</v>
      </c>
      <c r="G2812" s="41" t="s">
        <v>80</v>
      </c>
      <c r="H2812" s="41" t="s">
        <v>80</v>
      </c>
      <c r="I2812" s="41"/>
    </row>
    <row r="2813" spans="1:9" ht="15.6" x14ac:dyDescent="0.3">
      <c r="A2813" s="31" t="s">
        <v>6528</v>
      </c>
      <c r="B2813" s="46" t="s">
        <v>2411</v>
      </c>
      <c r="C2813" s="31" t="s">
        <v>6452</v>
      </c>
      <c r="D2813" s="31" t="s">
        <v>6453</v>
      </c>
      <c r="E2813" s="40" t="s">
        <v>57</v>
      </c>
      <c r="F2813" s="41">
        <v>43944</v>
      </c>
      <c r="G2813" s="41">
        <v>44309</v>
      </c>
      <c r="H2813" s="41">
        <v>44674</v>
      </c>
      <c r="I2813" s="41"/>
    </row>
    <row r="2814" spans="1:9" ht="15.6" x14ac:dyDescent="0.3">
      <c r="A2814" s="31" t="s">
        <v>6528</v>
      </c>
      <c r="B2814" s="46" t="s">
        <v>2995</v>
      </c>
      <c r="C2814" s="31" t="s">
        <v>6442</v>
      </c>
      <c r="D2814" s="31" t="s">
        <v>6443</v>
      </c>
      <c r="E2814" s="40" t="s">
        <v>57</v>
      </c>
      <c r="F2814" s="41" t="s">
        <v>80</v>
      </c>
      <c r="G2814" s="41" t="s">
        <v>80</v>
      </c>
      <c r="H2814" s="41" t="s">
        <v>80</v>
      </c>
      <c r="I2814" s="41"/>
    </row>
    <row r="2815" spans="1:9" ht="15.6" x14ac:dyDescent="0.3">
      <c r="A2815" s="31" t="s">
        <v>6528</v>
      </c>
      <c r="B2815" s="46" t="s">
        <v>3075</v>
      </c>
      <c r="C2815" s="31" t="s">
        <v>5844</v>
      </c>
      <c r="D2815" s="31" t="s">
        <v>6439</v>
      </c>
      <c r="E2815" s="40" t="s">
        <v>57</v>
      </c>
      <c r="F2815" s="41">
        <v>43944</v>
      </c>
      <c r="G2815" s="41">
        <v>44309</v>
      </c>
      <c r="H2815" s="41">
        <v>44674</v>
      </c>
      <c r="I2815" s="41"/>
    </row>
    <row r="2816" spans="1:9" ht="15.6" x14ac:dyDescent="0.3">
      <c r="A2816" s="57" t="s">
        <v>6528</v>
      </c>
      <c r="B2816" s="58" t="s">
        <v>2446</v>
      </c>
      <c r="C2816" s="57" t="s">
        <v>6460</v>
      </c>
      <c r="D2816" s="57" t="s">
        <v>6461</v>
      </c>
      <c r="E2816" s="59" t="s">
        <v>57</v>
      </c>
      <c r="F2816" s="49">
        <v>44377</v>
      </c>
      <c r="G2816" s="49">
        <v>44377</v>
      </c>
      <c r="H2816" s="49">
        <v>44561</v>
      </c>
      <c r="I2816" s="41" t="s">
        <v>292</v>
      </c>
    </row>
    <row r="2817" spans="1:9" ht="15.6" x14ac:dyDescent="0.3">
      <c r="A2817" s="31" t="s">
        <v>6528</v>
      </c>
      <c r="B2817" s="46" t="s">
        <v>2350</v>
      </c>
      <c r="C2817" s="31" t="s">
        <v>6460</v>
      </c>
      <c r="D2817" s="31" t="s">
        <v>6461</v>
      </c>
      <c r="E2817" s="40" t="s">
        <v>57</v>
      </c>
      <c r="F2817" s="41" t="s">
        <v>80</v>
      </c>
      <c r="G2817" s="41" t="s">
        <v>80</v>
      </c>
      <c r="H2817" s="41" t="s">
        <v>80</v>
      </c>
      <c r="I2817" s="41"/>
    </row>
    <row r="2818" spans="1:9" ht="15.6" x14ac:dyDescent="0.3">
      <c r="A2818" s="31" t="s">
        <v>6528</v>
      </c>
      <c r="B2818" s="46" t="s">
        <v>3089</v>
      </c>
      <c r="C2818" s="31" t="s">
        <v>5844</v>
      </c>
      <c r="D2818" s="31" t="s">
        <v>6439</v>
      </c>
      <c r="E2818" s="40" t="s">
        <v>57</v>
      </c>
      <c r="F2818" s="41">
        <v>43944</v>
      </c>
      <c r="G2818" s="41">
        <v>44309</v>
      </c>
      <c r="H2818" s="41">
        <v>44674</v>
      </c>
      <c r="I2818" s="41"/>
    </row>
    <row r="2819" spans="1:9" ht="15.6" x14ac:dyDescent="0.3">
      <c r="A2819" s="31" t="s">
        <v>6528</v>
      </c>
      <c r="B2819" s="46" t="s">
        <v>3061</v>
      </c>
      <c r="C2819" s="31" t="s">
        <v>5844</v>
      </c>
      <c r="D2819" s="31" t="s">
        <v>6439</v>
      </c>
      <c r="E2819" s="40" t="s">
        <v>57</v>
      </c>
      <c r="F2819" s="41">
        <v>44196</v>
      </c>
      <c r="G2819" s="41">
        <v>44561</v>
      </c>
      <c r="H2819" s="41">
        <v>44926</v>
      </c>
      <c r="I2819" s="41"/>
    </row>
    <row r="2820" spans="1:9" ht="15.6" x14ac:dyDescent="0.3">
      <c r="A2820" s="31" t="s">
        <v>6528</v>
      </c>
      <c r="B2820" s="46" t="s">
        <v>2782</v>
      </c>
      <c r="C2820" s="31" t="s">
        <v>6390</v>
      </c>
      <c r="D2820" s="31" t="s">
        <v>6391</v>
      </c>
      <c r="E2820" s="40" t="s">
        <v>57</v>
      </c>
      <c r="F2820" s="41">
        <v>43944</v>
      </c>
      <c r="G2820" s="41">
        <v>44309</v>
      </c>
      <c r="H2820" s="41">
        <v>44674</v>
      </c>
      <c r="I2820" s="41"/>
    </row>
    <row r="2821" spans="1:9" ht="15.6" x14ac:dyDescent="0.3">
      <c r="A2821" s="31" t="s">
        <v>6528</v>
      </c>
      <c r="B2821" s="46" t="s">
        <v>37</v>
      </c>
      <c r="C2821" s="31" t="s">
        <v>6404</v>
      </c>
      <c r="D2821" s="31" t="s">
        <v>38</v>
      </c>
      <c r="E2821" s="40" t="s">
        <v>73</v>
      </c>
      <c r="F2821" s="41" t="s">
        <v>80</v>
      </c>
      <c r="G2821" s="41" t="s">
        <v>80</v>
      </c>
      <c r="H2821" s="41" t="s">
        <v>80</v>
      </c>
      <c r="I2821" s="41"/>
    </row>
    <row r="2822" spans="1:9" ht="15.6" x14ac:dyDescent="0.3">
      <c r="A2822" s="31" t="s">
        <v>6528</v>
      </c>
      <c r="B2822" s="46" t="s">
        <v>3575</v>
      </c>
      <c r="C2822" s="31" t="s">
        <v>6404</v>
      </c>
      <c r="D2822" s="31" t="s">
        <v>38</v>
      </c>
      <c r="E2822" s="40" t="s">
        <v>73</v>
      </c>
      <c r="F2822" s="41">
        <v>43944</v>
      </c>
      <c r="G2822" s="41">
        <v>44309</v>
      </c>
      <c r="H2822" s="41">
        <v>44674</v>
      </c>
      <c r="I2822" s="41"/>
    </row>
    <row r="2823" spans="1:9" ht="15.6" x14ac:dyDescent="0.3">
      <c r="A2823" s="31" t="s">
        <v>6528</v>
      </c>
      <c r="B2823" s="46" t="s">
        <v>6686</v>
      </c>
      <c r="C2823" s="31" t="s">
        <v>6481</v>
      </c>
      <c r="D2823" s="31" t="s">
        <v>6482</v>
      </c>
      <c r="E2823" s="40" t="s">
        <v>57</v>
      </c>
      <c r="F2823" s="41" t="s">
        <v>80</v>
      </c>
      <c r="G2823" s="41" t="s">
        <v>80</v>
      </c>
      <c r="H2823" s="41" t="s">
        <v>80</v>
      </c>
      <c r="I2823" s="41"/>
    </row>
    <row r="2824" spans="1:9" ht="15.6" x14ac:dyDescent="0.3">
      <c r="A2824" s="57" t="s">
        <v>6528</v>
      </c>
      <c r="B2824" s="58" t="s">
        <v>3650</v>
      </c>
      <c r="C2824" s="57" t="s">
        <v>6448</v>
      </c>
      <c r="D2824" s="57" t="s">
        <v>28</v>
      </c>
      <c r="E2824" s="59" t="s">
        <v>73</v>
      </c>
      <c r="F2824" s="49">
        <v>43944</v>
      </c>
      <c r="G2824" s="49">
        <v>43944</v>
      </c>
      <c r="H2824" s="49">
        <v>44127</v>
      </c>
      <c r="I2824" s="41" t="s">
        <v>292</v>
      </c>
    </row>
    <row r="2825" spans="1:9" ht="15.6" x14ac:dyDescent="0.3">
      <c r="A2825" s="31" t="s">
        <v>6528</v>
      </c>
      <c r="B2825" s="46" t="s">
        <v>3220</v>
      </c>
      <c r="C2825" s="31" t="s">
        <v>6456</v>
      </c>
      <c r="D2825" s="31" t="s">
        <v>6457</v>
      </c>
      <c r="E2825" s="40" t="s">
        <v>57</v>
      </c>
      <c r="F2825" s="41" t="s">
        <v>80</v>
      </c>
      <c r="G2825" s="41" t="s">
        <v>80</v>
      </c>
      <c r="H2825" s="41" t="s">
        <v>80</v>
      </c>
      <c r="I2825" s="41"/>
    </row>
    <row r="2826" spans="1:9" ht="15.6" x14ac:dyDescent="0.3">
      <c r="A2826" s="31" t="s">
        <v>6528</v>
      </c>
      <c r="B2826" s="46" t="s">
        <v>3654</v>
      </c>
      <c r="C2826" s="31" t="s">
        <v>6448</v>
      </c>
      <c r="D2826" s="31" t="s">
        <v>28</v>
      </c>
      <c r="E2826" s="40" t="s">
        <v>73</v>
      </c>
      <c r="F2826" s="41">
        <v>43944</v>
      </c>
      <c r="G2826" s="41">
        <v>44309</v>
      </c>
      <c r="H2826" s="41">
        <v>44674</v>
      </c>
      <c r="I2826" s="41"/>
    </row>
    <row r="2827" spans="1:9" ht="15.6" x14ac:dyDescent="0.3">
      <c r="A2827" s="31" t="s">
        <v>6528</v>
      </c>
      <c r="B2827" s="46" t="s">
        <v>258</v>
      </c>
      <c r="C2827" s="31" t="s">
        <v>5742</v>
      </c>
      <c r="D2827" s="31" t="s">
        <v>6464</v>
      </c>
      <c r="E2827" s="40" t="s">
        <v>57</v>
      </c>
      <c r="F2827" s="41">
        <v>43944</v>
      </c>
      <c r="G2827" s="41">
        <v>44309</v>
      </c>
      <c r="H2827" s="41">
        <v>44674</v>
      </c>
      <c r="I2827" s="41"/>
    </row>
    <row r="2828" spans="1:9" ht="15.6" x14ac:dyDescent="0.3">
      <c r="A2828" s="31" t="s">
        <v>6528</v>
      </c>
      <c r="B2828" s="46" t="s">
        <v>979</v>
      </c>
      <c r="C2828" s="31" t="s">
        <v>6422</v>
      </c>
      <c r="D2828" s="31" t="s">
        <v>6423</v>
      </c>
      <c r="E2828" s="40" t="s">
        <v>57</v>
      </c>
      <c r="F2828" s="41" t="s">
        <v>80</v>
      </c>
      <c r="G2828" s="41" t="s">
        <v>80</v>
      </c>
      <c r="H2828" s="41" t="s">
        <v>80</v>
      </c>
      <c r="I2828" s="41"/>
    </row>
    <row r="2829" spans="1:9" ht="15.6" x14ac:dyDescent="0.3">
      <c r="A2829" s="31" t="s">
        <v>6528</v>
      </c>
      <c r="B2829" s="46" t="s">
        <v>2703</v>
      </c>
      <c r="C2829" s="31" t="s">
        <v>6392</v>
      </c>
      <c r="D2829" s="31" t="s">
        <v>6426</v>
      </c>
      <c r="E2829" s="40" t="s">
        <v>57</v>
      </c>
      <c r="F2829" s="41" t="s">
        <v>80</v>
      </c>
      <c r="G2829" s="41" t="s">
        <v>80</v>
      </c>
      <c r="H2829" s="41" t="s">
        <v>80</v>
      </c>
      <c r="I2829" s="41"/>
    </row>
    <row r="2830" spans="1:9" ht="15.6" x14ac:dyDescent="0.3">
      <c r="A2830" s="31" t="s">
        <v>6528</v>
      </c>
      <c r="B2830" s="46" t="s">
        <v>3235</v>
      </c>
      <c r="C2830" s="31" t="s">
        <v>6449</v>
      </c>
      <c r="D2830" s="31" t="s">
        <v>6450</v>
      </c>
      <c r="E2830" s="40" t="s">
        <v>57</v>
      </c>
      <c r="F2830" s="41" t="s">
        <v>80</v>
      </c>
      <c r="G2830" s="41" t="s">
        <v>80</v>
      </c>
      <c r="H2830" s="41" t="s">
        <v>80</v>
      </c>
      <c r="I2830" s="41"/>
    </row>
    <row r="2831" spans="1:9" ht="15.6" x14ac:dyDescent="0.3">
      <c r="A2831" s="31" t="s">
        <v>6528</v>
      </c>
      <c r="B2831" s="46" t="s">
        <v>3235</v>
      </c>
      <c r="C2831" s="31" t="s">
        <v>6415</v>
      </c>
      <c r="D2831" s="31" t="s">
        <v>30</v>
      </c>
      <c r="E2831" s="40" t="s">
        <v>73</v>
      </c>
      <c r="F2831" s="41" t="s">
        <v>80</v>
      </c>
      <c r="G2831" s="41" t="s">
        <v>80</v>
      </c>
      <c r="H2831" s="41" t="s">
        <v>80</v>
      </c>
      <c r="I2831" s="41"/>
    </row>
    <row r="2832" spans="1:9" ht="15.6" x14ac:dyDescent="0.3">
      <c r="A2832" s="31" t="s">
        <v>6528</v>
      </c>
      <c r="B2832" s="46" t="s">
        <v>3603</v>
      </c>
      <c r="C2832" s="31" t="s">
        <v>6448</v>
      </c>
      <c r="D2832" s="31" t="s">
        <v>28</v>
      </c>
      <c r="E2832" s="40" t="s">
        <v>73</v>
      </c>
      <c r="F2832" s="41" t="s">
        <v>80</v>
      </c>
      <c r="G2832" s="41" t="s">
        <v>80</v>
      </c>
      <c r="H2832" s="41" t="s">
        <v>80</v>
      </c>
      <c r="I2832" s="41"/>
    </row>
    <row r="2833" spans="1:9" ht="15.6" x14ac:dyDescent="0.3">
      <c r="A2833" s="31" t="s">
        <v>6528</v>
      </c>
      <c r="B2833" s="46" t="s">
        <v>6363</v>
      </c>
      <c r="C2833" s="31" t="s">
        <v>6399</v>
      </c>
      <c r="D2833" s="31" t="s">
        <v>6400</v>
      </c>
      <c r="E2833" s="40" t="s">
        <v>57</v>
      </c>
      <c r="F2833" s="41">
        <v>43944</v>
      </c>
      <c r="G2833" s="41">
        <v>44309</v>
      </c>
      <c r="H2833" s="41">
        <v>44674</v>
      </c>
      <c r="I2833" s="41"/>
    </row>
    <row r="2834" spans="1:9" ht="15.6" x14ac:dyDescent="0.3">
      <c r="A2834" s="31" t="s">
        <v>6528</v>
      </c>
      <c r="B2834" s="46" t="s">
        <v>2777</v>
      </c>
      <c r="C2834" s="31" t="s">
        <v>5805</v>
      </c>
      <c r="D2834" s="31" t="s">
        <v>6451</v>
      </c>
      <c r="E2834" s="40" t="s">
        <v>57</v>
      </c>
      <c r="F2834" s="41">
        <v>43944</v>
      </c>
      <c r="G2834" s="41">
        <v>44309</v>
      </c>
      <c r="H2834" s="41">
        <v>44674</v>
      </c>
      <c r="I2834" s="41"/>
    </row>
    <row r="2835" spans="1:9" ht="15.6" x14ac:dyDescent="0.3">
      <c r="A2835" s="31" t="s">
        <v>6528</v>
      </c>
      <c r="B2835" s="46" t="s">
        <v>2777</v>
      </c>
      <c r="C2835" s="31" t="s">
        <v>6390</v>
      </c>
      <c r="D2835" s="31" t="s">
        <v>6391</v>
      </c>
      <c r="E2835" s="40" t="s">
        <v>57</v>
      </c>
      <c r="F2835" s="41">
        <v>43944</v>
      </c>
      <c r="G2835" s="41">
        <v>44309</v>
      </c>
      <c r="H2835" s="41">
        <v>44674</v>
      </c>
      <c r="I2835" s="41"/>
    </row>
    <row r="2836" spans="1:9" ht="15.6" x14ac:dyDescent="0.3">
      <c r="A2836" s="31" t="s">
        <v>6528</v>
      </c>
      <c r="B2836" s="46" t="s">
        <v>2691</v>
      </c>
      <c r="C2836" s="31" t="s">
        <v>6489</v>
      </c>
      <c r="D2836" s="31" t="s">
        <v>6490</v>
      </c>
      <c r="E2836" s="40" t="s">
        <v>57</v>
      </c>
      <c r="F2836" s="41" t="s">
        <v>80</v>
      </c>
      <c r="G2836" s="41" t="s">
        <v>80</v>
      </c>
      <c r="H2836" s="41" t="s">
        <v>80</v>
      </c>
      <c r="I2836" s="41"/>
    </row>
    <row r="2837" spans="1:9" ht="15.6" x14ac:dyDescent="0.3">
      <c r="A2837" s="31" t="s">
        <v>6528</v>
      </c>
      <c r="B2837" s="46" t="s">
        <v>539</v>
      </c>
      <c r="C2837" s="31" t="s">
        <v>6399</v>
      </c>
      <c r="D2837" s="31" t="s">
        <v>6400</v>
      </c>
      <c r="E2837" s="40" t="s">
        <v>57</v>
      </c>
      <c r="F2837" s="41">
        <v>44469</v>
      </c>
      <c r="G2837" s="41">
        <v>44834</v>
      </c>
      <c r="H2837" s="41">
        <v>45199</v>
      </c>
      <c r="I2837" s="41"/>
    </row>
    <row r="2838" spans="1:9" ht="15.6" x14ac:dyDescent="0.3">
      <c r="A2838" s="31" t="s">
        <v>6528</v>
      </c>
      <c r="B2838" s="46" t="s">
        <v>3192</v>
      </c>
      <c r="C2838" s="31" t="s">
        <v>6449</v>
      </c>
      <c r="D2838" s="31" t="s">
        <v>6450</v>
      </c>
      <c r="E2838" s="40" t="s">
        <v>57</v>
      </c>
      <c r="F2838" s="41" t="s">
        <v>80</v>
      </c>
      <c r="G2838" s="41" t="s">
        <v>80</v>
      </c>
      <c r="H2838" s="41" t="s">
        <v>80</v>
      </c>
      <c r="I2838" s="41"/>
    </row>
    <row r="2839" spans="1:9" ht="15.6" x14ac:dyDescent="0.3">
      <c r="A2839" s="31" t="s">
        <v>6528</v>
      </c>
      <c r="B2839" s="46" t="s">
        <v>2059</v>
      </c>
      <c r="C2839" s="31" t="s">
        <v>6431</v>
      </c>
      <c r="D2839" s="31" t="s">
        <v>6432</v>
      </c>
      <c r="E2839" s="40" t="s">
        <v>57</v>
      </c>
      <c r="F2839" s="41">
        <v>43944</v>
      </c>
      <c r="G2839" s="41">
        <v>44309</v>
      </c>
      <c r="H2839" s="41">
        <v>44674</v>
      </c>
      <c r="I2839" s="41"/>
    </row>
    <row r="2840" spans="1:9" ht="15.6" x14ac:dyDescent="0.3">
      <c r="A2840" s="31" t="s">
        <v>6528</v>
      </c>
      <c r="B2840" s="46" t="s">
        <v>2904</v>
      </c>
      <c r="C2840" s="31" t="s">
        <v>6397</v>
      </c>
      <c r="D2840" s="31" t="s">
        <v>6398</v>
      </c>
      <c r="E2840" s="40" t="s">
        <v>57</v>
      </c>
      <c r="F2840" s="41">
        <v>43944</v>
      </c>
      <c r="G2840" s="41">
        <v>44309</v>
      </c>
      <c r="H2840" s="41">
        <v>44674</v>
      </c>
      <c r="I2840" s="41"/>
    </row>
    <row r="2841" spans="1:9" ht="15.6" x14ac:dyDescent="0.3">
      <c r="A2841" s="57" t="s">
        <v>6528</v>
      </c>
      <c r="B2841" s="58" t="s">
        <v>2948</v>
      </c>
      <c r="C2841" s="57" t="s">
        <v>6415</v>
      </c>
      <c r="D2841" s="57" t="s">
        <v>30</v>
      </c>
      <c r="E2841" s="59" t="s">
        <v>73</v>
      </c>
      <c r="F2841" s="49">
        <v>43944</v>
      </c>
      <c r="G2841" s="49">
        <v>43944</v>
      </c>
      <c r="H2841" s="49">
        <v>44127</v>
      </c>
      <c r="I2841" s="41" t="s">
        <v>292</v>
      </c>
    </row>
    <row r="2842" spans="1:9" ht="15.6" x14ac:dyDescent="0.3">
      <c r="A2842" s="31" t="s">
        <v>6528</v>
      </c>
      <c r="B2842" s="46" t="s">
        <v>2905</v>
      </c>
      <c r="C2842" s="31" t="s">
        <v>6397</v>
      </c>
      <c r="D2842" s="31" t="s">
        <v>6398</v>
      </c>
      <c r="E2842" s="40" t="s">
        <v>57</v>
      </c>
      <c r="F2842" s="41">
        <v>43944</v>
      </c>
      <c r="G2842" s="41">
        <v>44309</v>
      </c>
      <c r="H2842" s="41">
        <v>44674</v>
      </c>
      <c r="I2842" s="41"/>
    </row>
    <row r="2843" spans="1:9" ht="15.6" x14ac:dyDescent="0.3">
      <c r="A2843" s="31" t="s">
        <v>6528</v>
      </c>
      <c r="B2843" s="46" t="s">
        <v>2795</v>
      </c>
      <c r="C2843" s="31" t="s">
        <v>6390</v>
      </c>
      <c r="D2843" s="31" t="s">
        <v>6391</v>
      </c>
      <c r="E2843" s="40" t="s">
        <v>57</v>
      </c>
      <c r="F2843" s="41">
        <v>43944</v>
      </c>
      <c r="G2843" s="41">
        <v>44309</v>
      </c>
      <c r="H2843" s="41">
        <v>44674</v>
      </c>
      <c r="I2843" s="41"/>
    </row>
    <row r="2844" spans="1:9" ht="15.6" x14ac:dyDescent="0.3">
      <c r="A2844" s="31" t="s">
        <v>6528</v>
      </c>
      <c r="B2844" s="46" t="s">
        <v>2377</v>
      </c>
      <c r="C2844" s="31" t="s">
        <v>6452</v>
      </c>
      <c r="D2844" s="31" t="s">
        <v>6453</v>
      </c>
      <c r="E2844" s="40" t="s">
        <v>57</v>
      </c>
      <c r="F2844" s="41" t="s">
        <v>80</v>
      </c>
      <c r="G2844" s="41" t="s">
        <v>80</v>
      </c>
      <c r="H2844" s="41" t="s">
        <v>80</v>
      </c>
      <c r="I2844" s="41"/>
    </row>
    <row r="2845" spans="1:9" ht="15.6" x14ac:dyDescent="0.3">
      <c r="A2845" s="31" t="s">
        <v>6528</v>
      </c>
      <c r="B2845" s="46" t="s">
        <v>1950</v>
      </c>
      <c r="C2845" s="31" t="s">
        <v>6403</v>
      </c>
      <c r="D2845" s="31" t="s">
        <v>32</v>
      </c>
      <c r="E2845" s="40" t="s">
        <v>73</v>
      </c>
      <c r="F2845" s="41" t="s">
        <v>80</v>
      </c>
      <c r="G2845" s="41" t="s">
        <v>80</v>
      </c>
      <c r="H2845" s="41" t="s">
        <v>80</v>
      </c>
      <c r="I2845" s="41"/>
    </row>
    <row r="2846" spans="1:9" ht="15.6" x14ac:dyDescent="0.3">
      <c r="A2846" s="31" t="s">
        <v>6528</v>
      </c>
      <c r="B2846" s="46" t="s">
        <v>2471</v>
      </c>
      <c r="C2846" s="31" t="s">
        <v>6392</v>
      </c>
      <c r="D2846" s="31" t="s">
        <v>6426</v>
      </c>
      <c r="E2846" s="40" t="s">
        <v>57</v>
      </c>
      <c r="F2846" s="41">
        <v>43944</v>
      </c>
      <c r="G2846" s="41">
        <v>44309</v>
      </c>
      <c r="H2846" s="41">
        <v>44674</v>
      </c>
      <c r="I2846" s="41"/>
    </row>
    <row r="2847" spans="1:9" ht="15.6" x14ac:dyDescent="0.3">
      <c r="A2847" s="31" t="s">
        <v>6528</v>
      </c>
      <c r="B2847" s="46" t="s">
        <v>2363</v>
      </c>
      <c r="C2847" s="31" t="s">
        <v>6452</v>
      </c>
      <c r="D2847" s="31" t="s">
        <v>6453</v>
      </c>
      <c r="E2847" s="40" t="s">
        <v>57</v>
      </c>
      <c r="F2847" s="41" t="s">
        <v>80</v>
      </c>
      <c r="G2847" s="41" t="s">
        <v>80</v>
      </c>
      <c r="H2847" s="41" t="s">
        <v>80</v>
      </c>
      <c r="I2847" s="41"/>
    </row>
    <row r="2848" spans="1:9" ht="15.6" x14ac:dyDescent="0.3">
      <c r="A2848" s="31" t="s">
        <v>6528</v>
      </c>
      <c r="B2848" s="46" t="s">
        <v>2541</v>
      </c>
      <c r="C2848" s="31" t="s">
        <v>6427</v>
      </c>
      <c r="D2848" s="31" t="s">
        <v>6428</v>
      </c>
      <c r="E2848" s="40" t="s">
        <v>57</v>
      </c>
      <c r="F2848" s="41">
        <v>44196</v>
      </c>
      <c r="G2848" s="41">
        <v>44561</v>
      </c>
      <c r="H2848" s="41">
        <v>44926</v>
      </c>
      <c r="I2848" s="41"/>
    </row>
    <row r="2849" spans="1:9" ht="15.6" x14ac:dyDescent="0.3">
      <c r="A2849" s="57" t="s">
        <v>6528</v>
      </c>
      <c r="B2849" s="58" t="s">
        <v>698</v>
      </c>
      <c r="C2849" s="57" t="s">
        <v>6424</v>
      </c>
      <c r="D2849" s="57" t="s">
        <v>6425</v>
      </c>
      <c r="E2849" s="59" t="s">
        <v>57</v>
      </c>
      <c r="F2849" s="49">
        <v>43944</v>
      </c>
      <c r="G2849" s="49">
        <v>43944</v>
      </c>
      <c r="H2849" s="49">
        <v>44127</v>
      </c>
      <c r="I2849" s="41" t="s">
        <v>292</v>
      </c>
    </row>
    <row r="2850" spans="1:9" ht="15.6" x14ac:dyDescent="0.3">
      <c r="A2850" s="31" t="s">
        <v>6528</v>
      </c>
      <c r="B2850" s="46" t="s">
        <v>1790</v>
      </c>
      <c r="C2850" s="31" t="s">
        <v>6520</v>
      </c>
      <c r="D2850" s="31" t="s">
        <v>6523</v>
      </c>
      <c r="E2850" s="40" t="s">
        <v>57</v>
      </c>
      <c r="F2850" s="41">
        <v>43944</v>
      </c>
      <c r="G2850" s="41">
        <v>44309</v>
      </c>
      <c r="H2850" s="41">
        <v>44674</v>
      </c>
      <c r="I2850" s="41"/>
    </row>
    <row r="2851" spans="1:9" ht="15.6" x14ac:dyDescent="0.3">
      <c r="A2851" s="31" t="s">
        <v>6528</v>
      </c>
      <c r="B2851" s="46" t="s">
        <v>6687</v>
      </c>
      <c r="C2851" s="31" t="s">
        <v>6618</v>
      </c>
      <c r="D2851" s="31" t="s">
        <v>6619</v>
      </c>
      <c r="E2851" s="40" t="s">
        <v>57</v>
      </c>
      <c r="F2851" s="41" t="s">
        <v>80</v>
      </c>
      <c r="G2851" s="41" t="s">
        <v>80</v>
      </c>
      <c r="H2851" s="41" t="s">
        <v>80</v>
      </c>
      <c r="I2851" s="41"/>
    </row>
    <row r="2852" spans="1:9" ht="15.6" x14ac:dyDescent="0.3">
      <c r="A2852" s="31" t="s">
        <v>6528</v>
      </c>
      <c r="B2852" s="46" t="s">
        <v>6688</v>
      </c>
      <c r="C2852" s="31" t="s">
        <v>6524</v>
      </c>
      <c r="D2852" s="31" t="s">
        <v>6525</v>
      </c>
      <c r="E2852" s="40" t="s">
        <v>57</v>
      </c>
      <c r="F2852" s="41" t="s">
        <v>80</v>
      </c>
      <c r="G2852" s="41" t="s">
        <v>80</v>
      </c>
      <c r="H2852" s="41" t="s">
        <v>80</v>
      </c>
      <c r="I2852" s="41"/>
    </row>
    <row r="2853" spans="1:9" ht="15.6" x14ac:dyDescent="0.3">
      <c r="A2853" s="31" t="s">
        <v>6528</v>
      </c>
      <c r="B2853" s="46" t="s">
        <v>2261</v>
      </c>
      <c r="C2853" s="31" t="s">
        <v>6442</v>
      </c>
      <c r="D2853" s="31" t="s">
        <v>6443</v>
      </c>
      <c r="E2853" s="40" t="s">
        <v>57</v>
      </c>
      <c r="F2853" s="41" t="s">
        <v>80</v>
      </c>
      <c r="G2853" s="41" t="s">
        <v>80</v>
      </c>
      <c r="H2853" s="41" t="s">
        <v>80</v>
      </c>
      <c r="I2853" s="41"/>
    </row>
    <row r="2854" spans="1:9" ht="15.6" x14ac:dyDescent="0.3">
      <c r="A2854" s="31" t="s">
        <v>6528</v>
      </c>
      <c r="B2854" s="46" t="s">
        <v>2048</v>
      </c>
      <c r="C2854" s="31" t="s">
        <v>6483</v>
      </c>
      <c r="D2854" s="31" t="s">
        <v>6484</v>
      </c>
      <c r="E2854" s="40" t="s">
        <v>57</v>
      </c>
      <c r="F2854" s="41">
        <v>43944</v>
      </c>
      <c r="G2854" s="41">
        <v>44309</v>
      </c>
      <c r="H2854" s="41">
        <v>44674</v>
      </c>
      <c r="I2854" s="41"/>
    </row>
    <row r="2855" spans="1:9" ht="15.6" x14ac:dyDescent="0.3">
      <c r="A2855" s="31" t="s">
        <v>6528</v>
      </c>
      <c r="B2855" s="46" t="s">
        <v>6689</v>
      </c>
      <c r="C2855" s="31" t="s">
        <v>6435</v>
      </c>
      <c r="D2855" s="31" t="s">
        <v>6436</v>
      </c>
      <c r="E2855" s="40" t="s">
        <v>57</v>
      </c>
      <c r="F2855" s="41">
        <v>44561</v>
      </c>
      <c r="G2855" s="41">
        <v>44926</v>
      </c>
      <c r="H2855" s="41">
        <v>45291</v>
      </c>
      <c r="I2855" s="41"/>
    </row>
    <row r="2856" spans="1:9" ht="15.6" x14ac:dyDescent="0.3">
      <c r="A2856" s="31" t="s">
        <v>6528</v>
      </c>
      <c r="B2856" s="46" t="s">
        <v>3573</v>
      </c>
      <c r="C2856" s="31" t="s">
        <v>6404</v>
      </c>
      <c r="D2856" s="31" t="s">
        <v>38</v>
      </c>
      <c r="E2856" s="40" t="s">
        <v>73</v>
      </c>
      <c r="F2856" s="41">
        <v>43944</v>
      </c>
      <c r="G2856" s="41">
        <v>44309</v>
      </c>
      <c r="H2856" s="41">
        <v>44674</v>
      </c>
      <c r="I2856" s="41"/>
    </row>
    <row r="2857" spans="1:9" ht="15.6" x14ac:dyDescent="0.3">
      <c r="A2857" s="31" t="s">
        <v>6528</v>
      </c>
      <c r="B2857" s="46" t="s">
        <v>517</v>
      </c>
      <c r="C2857" s="31" t="s">
        <v>6399</v>
      </c>
      <c r="D2857" s="31" t="s">
        <v>6400</v>
      </c>
      <c r="E2857" s="40" t="s">
        <v>57</v>
      </c>
      <c r="F2857" s="41">
        <v>44196</v>
      </c>
      <c r="G2857" s="41">
        <v>44561</v>
      </c>
      <c r="H2857" s="41">
        <v>44926</v>
      </c>
      <c r="I2857" s="41"/>
    </row>
    <row r="2858" spans="1:9" ht="15.6" x14ac:dyDescent="0.3">
      <c r="A2858" s="31" t="s">
        <v>6528</v>
      </c>
      <c r="B2858" s="46" t="s">
        <v>3626</v>
      </c>
      <c r="C2858" s="31" t="s">
        <v>6415</v>
      </c>
      <c r="D2858" s="31" t="s">
        <v>30</v>
      </c>
      <c r="E2858" s="40" t="s">
        <v>73</v>
      </c>
      <c r="F2858" s="41" t="s">
        <v>80</v>
      </c>
      <c r="G2858" s="41" t="s">
        <v>80</v>
      </c>
      <c r="H2858" s="41" t="s">
        <v>80</v>
      </c>
      <c r="I2858" s="41"/>
    </row>
    <row r="2859" spans="1:9" ht="15.6" x14ac:dyDescent="0.3">
      <c r="A2859" s="31" t="s">
        <v>6528</v>
      </c>
      <c r="B2859" s="46" t="s">
        <v>2585</v>
      </c>
      <c r="C2859" s="31" t="s">
        <v>6392</v>
      </c>
      <c r="D2859" s="31" t="s">
        <v>6426</v>
      </c>
      <c r="E2859" s="40" t="s">
        <v>57</v>
      </c>
      <c r="F2859" s="41">
        <v>43944</v>
      </c>
      <c r="G2859" s="41">
        <v>44309</v>
      </c>
      <c r="H2859" s="41">
        <v>44674</v>
      </c>
      <c r="I2859" s="41"/>
    </row>
    <row r="2860" spans="1:9" ht="15.6" x14ac:dyDescent="0.3">
      <c r="A2860" s="57" t="s">
        <v>6528</v>
      </c>
      <c r="B2860" s="58" t="s">
        <v>2950</v>
      </c>
      <c r="C2860" s="57" t="s">
        <v>6510</v>
      </c>
      <c r="D2860" s="57" t="s">
        <v>6511</v>
      </c>
      <c r="E2860" s="59" t="s">
        <v>57</v>
      </c>
      <c r="F2860" s="49">
        <v>43944</v>
      </c>
      <c r="G2860" s="49">
        <v>43944</v>
      </c>
      <c r="H2860" s="49">
        <v>44127</v>
      </c>
      <c r="I2860" s="41" t="s">
        <v>292</v>
      </c>
    </row>
    <row r="2861" spans="1:9" ht="15.6" x14ac:dyDescent="0.3">
      <c r="A2861" s="31" t="s">
        <v>6528</v>
      </c>
      <c r="B2861" s="46" t="s">
        <v>1145</v>
      </c>
      <c r="C2861" s="31" t="s">
        <v>5800</v>
      </c>
      <c r="D2861" s="31" t="s">
        <v>6505</v>
      </c>
      <c r="E2861" s="40" t="s">
        <v>57</v>
      </c>
      <c r="F2861" s="41">
        <v>44196</v>
      </c>
      <c r="G2861" s="41">
        <v>44561</v>
      </c>
      <c r="H2861" s="41">
        <v>44926</v>
      </c>
      <c r="I2861" s="41"/>
    </row>
    <row r="2862" spans="1:9" ht="15.6" x14ac:dyDescent="0.3">
      <c r="A2862" s="31" t="s">
        <v>6528</v>
      </c>
      <c r="B2862" s="46" t="s">
        <v>6690</v>
      </c>
      <c r="C2862" s="31" t="s">
        <v>6392</v>
      </c>
      <c r="D2862" s="31" t="s">
        <v>6426</v>
      </c>
      <c r="E2862" s="40" t="s">
        <v>57</v>
      </c>
      <c r="F2862" s="41" t="s">
        <v>80</v>
      </c>
      <c r="G2862" s="41" t="s">
        <v>80</v>
      </c>
      <c r="H2862" s="41" t="s">
        <v>80</v>
      </c>
      <c r="I2862" s="41"/>
    </row>
    <row r="2863" spans="1:9" ht="15.6" x14ac:dyDescent="0.3">
      <c r="A2863" s="31" t="s">
        <v>6528</v>
      </c>
      <c r="B2863" s="46" t="s">
        <v>2203</v>
      </c>
      <c r="C2863" s="31" t="s">
        <v>6535</v>
      </c>
      <c r="D2863" s="31" t="s">
        <v>6536</v>
      </c>
      <c r="E2863" s="40" t="s">
        <v>57</v>
      </c>
      <c r="F2863" s="41" t="s">
        <v>80</v>
      </c>
      <c r="G2863" s="41" t="s">
        <v>80</v>
      </c>
      <c r="H2863" s="41" t="s">
        <v>80</v>
      </c>
      <c r="I2863" s="41"/>
    </row>
    <row r="2864" spans="1:9" ht="15.6" x14ac:dyDescent="0.3">
      <c r="A2864" s="31" t="s">
        <v>6528</v>
      </c>
      <c r="B2864" s="46" t="s">
        <v>1955</v>
      </c>
      <c r="C2864" s="31" t="s">
        <v>6403</v>
      </c>
      <c r="D2864" s="31" t="s">
        <v>32</v>
      </c>
      <c r="E2864" s="40" t="s">
        <v>73</v>
      </c>
      <c r="F2864" s="41" t="s">
        <v>80</v>
      </c>
      <c r="G2864" s="41" t="s">
        <v>80</v>
      </c>
      <c r="H2864" s="41" t="s">
        <v>80</v>
      </c>
      <c r="I2864" s="41"/>
    </row>
    <row r="2865" spans="1:9" ht="15.6" x14ac:dyDescent="0.3">
      <c r="A2865" s="31" t="s">
        <v>6528</v>
      </c>
      <c r="B2865" s="46" t="s">
        <v>1034</v>
      </c>
      <c r="C2865" s="31" t="s">
        <v>6526</v>
      </c>
      <c r="D2865" s="31" t="s">
        <v>6527</v>
      </c>
      <c r="E2865" s="40" t="s">
        <v>57</v>
      </c>
      <c r="F2865" s="41" t="s">
        <v>80</v>
      </c>
      <c r="G2865" s="41" t="s">
        <v>80</v>
      </c>
      <c r="H2865" s="41" t="s">
        <v>80</v>
      </c>
      <c r="I2865" s="41"/>
    </row>
    <row r="2866" spans="1:9" ht="15.6" x14ac:dyDescent="0.3">
      <c r="A2866" s="31" t="s">
        <v>6528</v>
      </c>
      <c r="B2866" s="46" t="s">
        <v>1730</v>
      </c>
      <c r="C2866" s="31" t="s">
        <v>6485</v>
      </c>
      <c r="D2866" s="31" t="s">
        <v>6486</v>
      </c>
      <c r="E2866" s="40" t="s">
        <v>57</v>
      </c>
      <c r="F2866" s="41" t="s">
        <v>80</v>
      </c>
      <c r="G2866" s="41" t="s">
        <v>80</v>
      </c>
      <c r="H2866" s="41" t="s">
        <v>80</v>
      </c>
      <c r="I2866" s="41"/>
    </row>
    <row r="2867" spans="1:9" ht="15.6" x14ac:dyDescent="0.3">
      <c r="A2867" s="31" t="s">
        <v>6528</v>
      </c>
      <c r="B2867" s="46" t="s">
        <v>1672</v>
      </c>
      <c r="C2867" s="31" t="s">
        <v>6485</v>
      </c>
      <c r="D2867" s="31" t="s">
        <v>6486</v>
      </c>
      <c r="E2867" s="40" t="s">
        <v>57</v>
      </c>
      <c r="F2867" s="41" t="s">
        <v>80</v>
      </c>
      <c r="G2867" s="41" t="s">
        <v>80</v>
      </c>
      <c r="H2867" s="41" t="s">
        <v>80</v>
      </c>
      <c r="I2867" s="41"/>
    </row>
    <row r="2868" spans="1:9" ht="15.6" x14ac:dyDescent="0.3">
      <c r="A2868" s="31" t="s">
        <v>6528</v>
      </c>
      <c r="B2868" s="46" t="s">
        <v>1754</v>
      </c>
      <c r="C2868" s="31" t="s">
        <v>6485</v>
      </c>
      <c r="D2868" s="31" t="s">
        <v>6486</v>
      </c>
      <c r="E2868" s="40" t="s">
        <v>57</v>
      </c>
      <c r="F2868" s="41">
        <v>44196</v>
      </c>
      <c r="G2868" s="41">
        <v>44561</v>
      </c>
      <c r="H2868" s="41">
        <v>44926</v>
      </c>
      <c r="I2868" s="41"/>
    </row>
    <row r="2869" spans="1:9" ht="15.6" x14ac:dyDescent="0.3">
      <c r="A2869" s="31" t="s">
        <v>6528</v>
      </c>
      <c r="B2869" s="46" t="s">
        <v>447</v>
      </c>
      <c r="C2869" s="31" t="s">
        <v>6437</v>
      </c>
      <c r="D2869" s="31" t="s">
        <v>6438</v>
      </c>
      <c r="E2869" s="40" t="s">
        <v>57</v>
      </c>
      <c r="F2869" s="41" t="s">
        <v>80</v>
      </c>
      <c r="G2869" s="41" t="s">
        <v>80</v>
      </c>
      <c r="H2869" s="41" t="s">
        <v>80</v>
      </c>
      <c r="I2869" s="41"/>
    </row>
    <row r="2870" spans="1:9" ht="15.6" x14ac:dyDescent="0.3">
      <c r="A2870" s="31" t="s">
        <v>6528</v>
      </c>
      <c r="B2870" s="46" t="s">
        <v>1986</v>
      </c>
      <c r="C2870" s="31" t="s">
        <v>6495</v>
      </c>
      <c r="D2870" s="31" t="s">
        <v>6496</v>
      </c>
      <c r="E2870" s="40" t="s">
        <v>57</v>
      </c>
      <c r="F2870" s="41">
        <v>43944</v>
      </c>
      <c r="G2870" s="41">
        <v>44309</v>
      </c>
      <c r="H2870" s="41">
        <v>44674</v>
      </c>
      <c r="I2870" s="41"/>
    </row>
    <row r="2871" spans="1:9" ht="15.6" x14ac:dyDescent="0.3">
      <c r="A2871" s="31" t="s">
        <v>6528</v>
      </c>
      <c r="B2871" s="46" t="s">
        <v>2985</v>
      </c>
      <c r="C2871" s="31" t="s">
        <v>6442</v>
      </c>
      <c r="D2871" s="31" t="s">
        <v>6443</v>
      </c>
      <c r="E2871" s="40" t="s">
        <v>57</v>
      </c>
      <c r="F2871" s="41" t="s">
        <v>80</v>
      </c>
      <c r="G2871" s="41" t="s">
        <v>80</v>
      </c>
      <c r="H2871" s="41" t="s">
        <v>80</v>
      </c>
      <c r="I2871" s="41"/>
    </row>
    <row r="2872" spans="1:9" ht="15.6" x14ac:dyDescent="0.3">
      <c r="A2872" s="31" t="s">
        <v>6528</v>
      </c>
      <c r="B2872" s="46" t="s">
        <v>3496</v>
      </c>
      <c r="C2872" s="31" t="s">
        <v>6394</v>
      </c>
      <c r="D2872" s="31" t="s">
        <v>6493</v>
      </c>
      <c r="E2872" s="40" t="s">
        <v>57</v>
      </c>
      <c r="F2872" s="41">
        <v>43944</v>
      </c>
      <c r="G2872" s="41">
        <v>44309</v>
      </c>
      <c r="H2872" s="41">
        <v>44674</v>
      </c>
      <c r="I2872" s="41"/>
    </row>
    <row r="2873" spans="1:9" ht="15.6" x14ac:dyDescent="0.3">
      <c r="A2873" s="31" t="s">
        <v>6528</v>
      </c>
      <c r="B2873" s="46" t="s">
        <v>3496</v>
      </c>
      <c r="C2873" s="31" t="s">
        <v>6481</v>
      </c>
      <c r="D2873" s="31" t="s">
        <v>6482</v>
      </c>
      <c r="E2873" s="40" t="s">
        <v>57</v>
      </c>
      <c r="F2873" s="41">
        <v>43944</v>
      </c>
      <c r="G2873" s="41">
        <v>44309</v>
      </c>
      <c r="H2873" s="41">
        <v>44674</v>
      </c>
      <c r="I2873" s="41"/>
    </row>
    <row r="2874" spans="1:9" ht="15.6" x14ac:dyDescent="0.3">
      <c r="A2874" s="31" t="s">
        <v>6528</v>
      </c>
      <c r="B2874" s="46" t="s">
        <v>2636</v>
      </c>
      <c r="C2874" s="31" t="s">
        <v>6429</v>
      </c>
      <c r="D2874" s="31" t="s">
        <v>6430</v>
      </c>
      <c r="E2874" s="40" t="s">
        <v>57</v>
      </c>
      <c r="F2874" s="41" t="s">
        <v>80</v>
      </c>
      <c r="G2874" s="41" t="s">
        <v>80</v>
      </c>
      <c r="H2874" s="41" t="s">
        <v>80</v>
      </c>
      <c r="I2874" s="41"/>
    </row>
    <row r="2875" spans="1:9" ht="15.6" x14ac:dyDescent="0.3">
      <c r="A2875" s="57" t="s">
        <v>6528</v>
      </c>
      <c r="B2875" s="58" t="s">
        <v>290</v>
      </c>
      <c r="C2875" s="57" t="s">
        <v>6399</v>
      </c>
      <c r="D2875" s="57" t="s">
        <v>6400</v>
      </c>
      <c r="E2875" s="59" t="s">
        <v>57</v>
      </c>
      <c r="F2875" s="49">
        <v>44104</v>
      </c>
      <c r="G2875" s="49">
        <v>44104</v>
      </c>
      <c r="H2875" s="49">
        <v>44285</v>
      </c>
      <c r="I2875" s="41" t="s">
        <v>292</v>
      </c>
    </row>
    <row r="2876" spans="1:9" ht="15.6" x14ac:dyDescent="0.3">
      <c r="A2876" s="31" t="s">
        <v>6528</v>
      </c>
      <c r="B2876" s="46" t="s">
        <v>2249</v>
      </c>
      <c r="C2876" s="31" t="s">
        <v>6618</v>
      </c>
      <c r="D2876" s="31" t="s">
        <v>6619</v>
      </c>
      <c r="E2876" s="40" t="s">
        <v>57</v>
      </c>
      <c r="F2876" s="41" t="s">
        <v>80</v>
      </c>
      <c r="G2876" s="41" t="s">
        <v>80</v>
      </c>
      <c r="H2876" s="41" t="s">
        <v>80</v>
      </c>
      <c r="I2876" s="41"/>
    </row>
    <row r="2877" spans="1:9" ht="15.6" x14ac:dyDescent="0.3">
      <c r="A2877" s="31" t="s">
        <v>6528</v>
      </c>
      <c r="B2877" s="46" t="s">
        <v>3514</v>
      </c>
      <c r="C2877" s="31" t="s">
        <v>6481</v>
      </c>
      <c r="D2877" s="31" t="s">
        <v>6482</v>
      </c>
      <c r="E2877" s="40" t="s">
        <v>57</v>
      </c>
      <c r="F2877" s="41" t="s">
        <v>80</v>
      </c>
      <c r="G2877" s="41" t="s">
        <v>80</v>
      </c>
      <c r="H2877" s="41" t="s">
        <v>80</v>
      </c>
      <c r="I2877" s="41"/>
    </row>
    <row r="2878" spans="1:9" ht="15.6" x14ac:dyDescent="0.3">
      <c r="A2878" s="57" t="s">
        <v>6528</v>
      </c>
      <c r="B2878" s="58" t="s">
        <v>296</v>
      </c>
      <c r="C2878" s="57" t="s">
        <v>6399</v>
      </c>
      <c r="D2878" s="57" t="s">
        <v>6400</v>
      </c>
      <c r="E2878" s="59" t="s">
        <v>57</v>
      </c>
      <c r="F2878" s="49">
        <v>44286</v>
      </c>
      <c r="G2878" s="49">
        <v>44286</v>
      </c>
      <c r="H2878" s="49">
        <v>44469</v>
      </c>
      <c r="I2878" s="41" t="s">
        <v>292</v>
      </c>
    </row>
    <row r="2879" spans="1:9" ht="15.6" x14ac:dyDescent="0.3">
      <c r="A2879" s="31" t="s">
        <v>6528</v>
      </c>
      <c r="B2879" s="46" t="s">
        <v>3720</v>
      </c>
      <c r="C2879" s="31" t="s">
        <v>6518</v>
      </c>
      <c r="D2879" s="31" t="s">
        <v>6519</v>
      </c>
      <c r="E2879" s="40" t="s">
        <v>57</v>
      </c>
      <c r="F2879" s="41">
        <v>44196</v>
      </c>
      <c r="G2879" s="41">
        <v>44561</v>
      </c>
      <c r="H2879" s="41">
        <v>44926</v>
      </c>
      <c r="I2879" s="41"/>
    </row>
    <row r="2880" spans="1:9" ht="15.6" x14ac:dyDescent="0.3">
      <c r="A2880" s="31" t="s">
        <v>6528</v>
      </c>
      <c r="B2880" s="46" t="s">
        <v>6364</v>
      </c>
      <c r="C2880" s="31" t="s">
        <v>6499</v>
      </c>
      <c r="D2880" s="31" t="s">
        <v>6500</v>
      </c>
      <c r="E2880" s="40" t="s">
        <v>57</v>
      </c>
      <c r="F2880" s="41">
        <v>43944</v>
      </c>
      <c r="G2880" s="41">
        <v>44309</v>
      </c>
      <c r="H2880" s="41">
        <v>44674</v>
      </c>
      <c r="I2880" s="41"/>
    </row>
    <row r="2881" spans="1:9" ht="15.6" x14ac:dyDescent="0.3">
      <c r="A2881" s="31" t="s">
        <v>6528</v>
      </c>
      <c r="B2881" s="46" t="s">
        <v>6691</v>
      </c>
      <c r="C2881" s="31" t="s">
        <v>6422</v>
      </c>
      <c r="D2881" s="31" t="s">
        <v>6423</v>
      </c>
      <c r="E2881" s="40" t="s">
        <v>57</v>
      </c>
      <c r="F2881" s="41" t="s">
        <v>80</v>
      </c>
      <c r="G2881" s="41" t="s">
        <v>80</v>
      </c>
      <c r="H2881" s="41" t="s">
        <v>80</v>
      </c>
      <c r="I2881" s="41"/>
    </row>
    <row r="2882" spans="1:9" ht="15.6" x14ac:dyDescent="0.3">
      <c r="A2882" s="31" t="s">
        <v>6528</v>
      </c>
      <c r="B2882" s="46" t="s">
        <v>2290</v>
      </c>
      <c r="C2882" s="31" t="s">
        <v>6392</v>
      </c>
      <c r="D2882" s="31" t="s">
        <v>6426</v>
      </c>
      <c r="E2882" s="40" t="s">
        <v>57</v>
      </c>
      <c r="F2882" s="41" t="s">
        <v>80</v>
      </c>
      <c r="G2882" s="41" t="s">
        <v>80</v>
      </c>
      <c r="H2882" s="41" t="s">
        <v>80</v>
      </c>
      <c r="I2882" s="41"/>
    </row>
    <row r="2883" spans="1:9" ht="15.6" x14ac:dyDescent="0.3">
      <c r="A2883" s="31" t="s">
        <v>6528</v>
      </c>
      <c r="B2883" s="46" t="s">
        <v>417</v>
      </c>
      <c r="C2883" s="31" t="s">
        <v>6503</v>
      </c>
      <c r="D2883" s="31" t="s">
        <v>6504</v>
      </c>
      <c r="E2883" s="40" t="s">
        <v>57</v>
      </c>
      <c r="F2883" s="41" t="s">
        <v>80</v>
      </c>
      <c r="G2883" s="41" t="s">
        <v>80</v>
      </c>
      <c r="H2883" s="41" t="s">
        <v>80</v>
      </c>
      <c r="I2883" s="41"/>
    </row>
    <row r="2884" spans="1:9" ht="15.6" x14ac:dyDescent="0.3">
      <c r="A2884" s="31" t="s">
        <v>6528</v>
      </c>
      <c r="B2884" s="46" t="s">
        <v>2511</v>
      </c>
      <c r="C2884" s="31" t="s">
        <v>6427</v>
      </c>
      <c r="D2884" s="31" t="s">
        <v>6428</v>
      </c>
      <c r="E2884" s="40" t="s">
        <v>57</v>
      </c>
      <c r="F2884" s="41">
        <v>43944</v>
      </c>
      <c r="G2884" s="41">
        <v>44309</v>
      </c>
      <c r="H2884" s="41">
        <v>44674</v>
      </c>
      <c r="I2884" s="41"/>
    </row>
    <row r="2885" spans="1:9" ht="15.6" x14ac:dyDescent="0.3">
      <c r="A2885" s="31" t="s">
        <v>6528</v>
      </c>
      <c r="B2885" s="46" t="s">
        <v>414</v>
      </c>
      <c r="C2885" s="31" t="s">
        <v>6437</v>
      </c>
      <c r="D2885" s="31" t="s">
        <v>6438</v>
      </c>
      <c r="E2885" s="40" t="s">
        <v>57</v>
      </c>
      <c r="F2885" s="41" t="s">
        <v>80</v>
      </c>
      <c r="G2885" s="41" t="s">
        <v>80</v>
      </c>
      <c r="H2885" s="41" t="s">
        <v>80</v>
      </c>
      <c r="I2885" s="41"/>
    </row>
    <row r="2886" spans="1:9" ht="15.6" x14ac:dyDescent="0.3">
      <c r="A2886" s="31" t="s">
        <v>6528</v>
      </c>
      <c r="B2886" s="46" t="s">
        <v>2536</v>
      </c>
      <c r="C2886" s="31" t="s">
        <v>6427</v>
      </c>
      <c r="D2886" s="31" t="s">
        <v>6428</v>
      </c>
      <c r="E2886" s="40" t="s">
        <v>57</v>
      </c>
      <c r="F2886" s="41">
        <v>44196</v>
      </c>
      <c r="G2886" s="41">
        <v>44561</v>
      </c>
      <c r="H2886" s="41">
        <v>44926</v>
      </c>
      <c r="I2886" s="41"/>
    </row>
    <row r="2887" spans="1:9" ht="15.6" x14ac:dyDescent="0.3">
      <c r="A2887" s="31" t="s">
        <v>6528</v>
      </c>
      <c r="B2887" s="46" t="s">
        <v>2166</v>
      </c>
      <c r="C2887" s="31" t="s">
        <v>6524</v>
      </c>
      <c r="D2887" s="31" t="s">
        <v>6525</v>
      </c>
      <c r="E2887" s="40" t="s">
        <v>57</v>
      </c>
      <c r="F2887" s="41" t="s">
        <v>80</v>
      </c>
      <c r="G2887" s="41" t="s">
        <v>80</v>
      </c>
      <c r="H2887" s="41" t="s">
        <v>80</v>
      </c>
      <c r="I2887" s="41"/>
    </row>
    <row r="2888" spans="1:9" ht="15.6" x14ac:dyDescent="0.3">
      <c r="A2888" s="31" t="s">
        <v>6528</v>
      </c>
      <c r="B2888" s="46" t="s">
        <v>3086</v>
      </c>
      <c r="C2888" s="31" t="s">
        <v>5844</v>
      </c>
      <c r="D2888" s="31" t="s">
        <v>6439</v>
      </c>
      <c r="E2888" s="40" t="s">
        <v>57</v>
      </c>
      <c r="F2888" s="41" t="s">
        <v>80</v>
      </c>
      <c r="G2888" s="41" t="s">
        <v>80</v>
      </c>
      <c r="H2888" s="41" t="s">
        <v>80</v>
      </c>
      <c r="I2888" s="41"/>
    </row>
    <row r="2889" spans="1:9" ht="15.6" x14ac:dyDescent="0.3">
      <c r="A2889" s="31" t="s">
        <v>6528</v>
      </c>
      <c r="B2889" s="46" t="s">
        <v>1188</v>
      </c>
      <c r="C2889" s="31" t="s">
        <v>6466</v>
      </c>
      <c r="D2889" s="31" t="s">
        <v>6467</v>
      </c>
      <c r="E2889" s="40" t="s">
        <v>57</v>
      </c>
      <c r="F2889" s="41" t="s">
        <v>80</v>
      </c>
      <c r="G2889" s="41" t="s">
        <v>80</v>
      </c>
      <c r="H2889" s="41" t="s">
        <v>80</v>
      </c>
      <c r="I2889" s="41"/>
    </row>
    <row r="2890" spans="1:9" ht="15.6" x14ac:dyDescent="0.3">
      <c r="A2890" s="31" t="s">
        <v>6528</v>
      </c>
      <c r="B2890" s="46" t="s">
        <v>1190</v>
      </c>
      <c r="C2890" s="31" t="s">
        <v>6466</v>
      </c>
      <c r="D2890" s="31" t="s">
        <v>6467</v>
      </c>
      <c r="E2890" s="40" t="s">
        <v>57</v>
      </c>
      <c r="F2890" s="41" t="s">
        <v>80</v>
      </c>
      <c r="G2890" s="41" t="s">
        <v>80</v>
      </c>
      <c r="H2890" s="41" t="s">
        <v>80</v>
      </c>
      <c r="I2890" s="41"/>
    </row>
    <row r="2891" spans="1:9" ht="15.6" x14ac:dyDescent="0.3">
      <c r="A2891" s="31" t="s">
        <v>6528</v>
      </c>
      <c r="B2891" s="46" t="s">
        <v>1567</v>
      </c>
      <c r="C2891" s="31" t="s">
        <v>6435</v>
      </c>
      <c r="D2891" s="31" t="s">
        <v>6436</v>
      </c>
      <c r="E2891" s="40" t="s">
        <v>57</v>
      </c>
      <c r="F2891" s="41" t="s">
        <v>80</v>
      </c>
      <c r="G2891" s="41" t="s">
        <v>80</v>
      </c>
      <c r="H2891" s="41" t="s">
        <v>80</v>
      </c>
      <c r="I2891" s="41"/>
    </row>
    <row r="2892" spans="1:9" ht="15.6" x14ac:dyDescent="0.3">
      <c r="A2892" s="31" t="s">
        <v>6528</v>
      </c>
      <c r="B2892" s="46" t="s">
        <v>2528</v>
      </c>
      <c r="C2892" s="31" t="s">
        <v>6427</v>
      </c>
      <c r="D2892" s="31" t="s">
        <v>6428</v>
      </c>
      <c r="E2892" s="40" t="s">
        <v>57</v>
      </c>
      <c r="F2892" s="41" t="s">
        <v>80</v>
      </c>
      <c r="G2892" s="41" t="s">
        <v>80</v>
      </c>
      <c r="H2892" s="41" t="s">
        <v>80</v>
      </c>
      <c r="I2892" s="41"/>
    </row>
    <row r="2893" spans="1:9" ht="15.6" x14ac:dyDescent="0.3">
      <c r="A2893" s="31" t="s">
        <v>6528</v>
      </c>
      <c r="B2893" s="46" t="s">
        <v>2196</v>
      </c>
      <c r="C2893" s="31" t="s">
        <v>6524</v>
      </c>
      <c r="D2893" s="31" t="s">
        <v>6525</v>
      </c>
      <c r="E2893" s="40" t="s">
        <v>57</v>
      </c>
      <c r="F2893" s="41" t="s">
        <v>80</v>
      </c>
      <c r="G2893" s="41" t="s">
        <v>80</v>
      </c>
      <c r="H2893" s="41" t="s">
        <v>80</v>
      </c>
      <c r="I2893" s="41"/>
    </row>
    <row r="2894" spans="1:9" ht="15.6" x14ac:dyDescent="0.3">
      <c r="A2894" s="31" t="s">
        <v>6528</v>
      </c>
      <c r="B2894" s="46" t="s">
        <v>1870</v>
      </c>
      <c r="C2894" s="31" t="s">
        <v>6520</v>
      </c>
      <c r="D2894" s="31" t="s">
        <v>6521</v>
      </c>
      <c r="E2894" s="40" t="s">
        <v>57</v>
      </c>
      <c r="F2894" s="41" t="s">
        <v>80</v>
      </c>
      <c r="G2894" s="41" t="s">
        <v>80</v>
      </c>
      <c r="H2894" s="41" t="s">
        <v>80</v>
      </c>
      <c r="I2894" s="41"/>
    </row>
    <row r="2895" spans="1:9" ht="15.6" x14ac:dyDescent="0.3">
      <c r="A2895" s="57" t="s">
        <v>6528</v>
      </c>
      <c r="B2895" s="58" t="s">
        <v>2454</v>
      </c>
      <c r="C2895" s="57" t="s">
        <v>6427</v>
      </c>
      <c r="D2895" s="57" t="s">
        <v>6428</v>
      </c>
      <c r="E2895" s="59" t="s">
        <v>57</v>
      </c>
      <c r="F2895" s="49">
        <v>44377</v>
      </c>
      <c r="G2895" s="49">
        <v>44377</v>
      </c>
      <c r="H2895" s="49">
        <v>44561</v>
      </c>
      <c r="I2895" s="41" t="s">
        <v>292</v>
      </c>
    </row>
    <row r="2896" spans="1:9" ht="15.6" x14ac:dyDescent="0.3">
      <c r="A2896" s="57" t="s">
        <v>6528</v>
      </c>
      <c r="B2896" s="58" t="s">
        <v>2561</v>
      </c>
      <c r="C2896" s="57" t="s">
        <v>6392</v>
      </c>
      <c r="D2896" s="57" t="s">
        <v>6426</v>
      </c>
      <c r="E2896" s="59" t="s">
        <v>57</v>
      </c>
      <c r="F2896" s="49">
        <v>43944</v>
      </c>
      <c r="G2896" s="49">
        <v>43944</v>
      </c>
      <c r="H2896" s="49">
        <v>44127</v>
      </c>
      <c r="I2896" s="41" t="s">
        <v>292</v>
      </c>
    </row>
    <row r="2897" spans="1:9" ht="15.6" x14ac:dyDescent="0.3">
      <c r="A2897" s="31" t="s">
        <v>6528</v>
      </c>
      <c r="B2897" s="46" t="s">
        <v>3598</v>
      </c>
      <c r="C2897" s="31" t="s">
        <v>6448</v>
      </c>
      <c r="D2897" s="31" t="s">
        <v>28</v>
      </c>
      <c r="E2897" s="40" t="s">
        <v>73</v>
      </c>
      <c r="F2897" s="41" t="s">
        <v>80</v>
      </c>
      <c r="G2897" s="41" t="s">
        <v>80</v>
      </c>
      <c r="H2897" s="41" t="s">
        <v>80</v>
      </c>
      <c r="I2897" s="41"/>
    </row>
    <row r="2898" spans="1:9" ht="15.6" x14ac:dyDescent="0.3">
      <c r="A2898" s="31" t="s">
        <v>6528</v>
      </c>
      <c r="B2898" s="46" t="s">
        <v>1147</v>
      </c>
      <c r="C2898" s="31" t="s">
        <v>5800</v>
      </c>
      <c r="D2898" s="31" t="s">
        <v>6505</v>
      </c>
      <c r="E2898" s="40" t="s">
        <v>57</v>
      </c>
      <c r="F2898" s="41">
        <v>44469</v>
      </c>
      <c r="G2898" s="41">
        <v>44469</v>
      </c>
      <c r="H2898" s="41">
        <v>44651</v>
      </c>
      <c r="I2898" s="41"/>
    </row>
    <row r="2899" spans="1:9" ht="15.6" x14ac:dyDescent="0.3">
      <c r="A2899" s="31" t="s">
        <v>6528</v>
      </c>
      <c r="B2899" s="46" t="s">
        <v>374</v>
      </c>
      <c r="C2899" s="31" t="s">
        <v>6437</v>
      </c>
      <c r="D2899" s="31" t="s">
        <v>6438</v>
      </c>
      <c r="E2899" s="40" t="s">
        <v>57</v>
      </c>
      <c r="F2899" s="41">
        <v>43944</v>
      </c>
      <c r="G2899" s="41">
        <v>44309</v>
      </c>
      <c r="H2899" s="41">
        <v>44674</v>
      </c>
      <c r="I2899" s="41"/>
    </row>
    <row r="2900" spans="1:9" ht="15.6" x14ac:dyDescent="0.3">
      <c r="A2900" s="31" t="s">
        <v>6528</v>
      </c>
      <c r="B2900" s="46" t="s">
        <v>1029</v>
      </c>
      <c r="C2900" s="31" t="s">
        <v>6526</v>
      </c>
      <c r="D2900" s="31" t="s">
        <v>6527</v>
      </c>
      <c r="E2900" s="40" t="s">
        <v>57</v>
      </c>
      <c r="F2900" s="41">
        <v>44469</v>
      </c>
      <c r="G2900" s="41">
        <v>44834</v>
      </c>
      <c r="H2900" s="41">
        <v>45199</v>
      </c>
      <c r="I2900" s="41"/>
    </row>
    <row r="2901" spans="1:9" ht="15.6" x14ac:dyDescent="0.3">
      <c r="A2901" s="31" t="s">
        <v>6528</v>
      </c>
      <c r="B2901" s="46" t="s">
        <v>2418</v>
      </c>
      <c r="C2901" s="31" t="s">
        <v>6452</v>
      </c>
      <c r="D2901" s="31" t="s">
        <v>6453</v>
      </c>
      <c r="E2901" s="40" t="s">
        <v>57</v>
      </c>
      <c r="F2901" s="41">
        <v>44196</v>
      </c>
      <c r="G2901" s="41">
        <v>44561</v>
      </c>
      <c r="H2901" s="41">
        <v>44926</v>
      </c>
      <c r="I2901" s="41"/>
    </row>
    <row r="2902" spans="1:9" ht="15.6" x14ac:dyDescent="0.3">
      <c r="A2902" s="31" t="s">
        <v>6528</v>
      </c>
      <c r="B2902" s="46" t="s">
        <v>2660</v>
      </c>
      <c r="C2902" s="31" t="s">
        <v>6429</v>
      </c>
      <c r="D2902" s="31" t="s">
        <v>6430</v>
      </c>
      <c r="E2902" s="40" t="s">
        <v>57</v>
      </c>
      <c r="F2902" s="41" t="s">
        <v>80</v>
      </c>
      <c r="G2902" s="41" t="s">
        <v>80</v>
      </c>
      <c r="H2902" s="41" t="s">
        <v>80</v>
      </c>
      <c r="I2902" s="41"/>
    </row>
    <row r="2903" spans="1:9" ht="15.6" x14ac:dyDescent="0.3">
      <c r="A2903" s="31" t="s">
        <v>6528</v>
      </c>
      <c r="B2903" s="46" t="s">
        <v>700</v>
      </c>
      <c r="C2903" s="31" t="s">
        <v>6424</v>
      </c>
      <c r="D2903" s="31" t="s">
        <v>6425</v>
      </c>
      <c r="E2903" s="40" t="s">
        <v>57</v>
      </c>
      <c r="F2903" s="41">
        <v>43944</v>
      </c>
      <c r="G2903" s="41">
        <v>44309</v>
      </c>
      <c r="H2903" s="41">
        <v>44674</v>
      </c>
      <c r="I2903" s="41"/>
    </row>
    <row r="2904" spans="1:9" ht="15.6" x14ac:dyDescent="0.3">
      <c r="A2904" s="31" t="s">
        <v>6528</v>
      </c>
      <c r="B2904" s="46" t="s">
        <v>407</v>
      </c>
      <c r="C2904" s="31" t="s">
        <v>6503</v>
      </c>
      <c r="D2904" s="31" t="s">
        <v>6504</v>
      </c>
      <c r="E2904" s="40" t="s">
        <v>57</v>
      </c>
      <c r="F2904" s="41" t="s">
        <v>80</v>
      </c>
      <c r="G2904" s="41" t="s">
        <v>80</v>
      </c>
      <c r="H2904" s="41" t="s">
        <v>80</v>
      </c>
      <c r="I2904" s="41"/>
    </row>
    <row r="2905" spans="1:9" ht="15.6" x14ac:dyDescent="0.3">
      <c r="A2905" s="31" t="s">
        <v>6528</v>
      </c>
      <c r="B2905" s="46" t="s">
        <v>34</v>
      </c>
      <c r="C2905" s="31" t="s">
        <v>5742</v>
      </c>
      <c r="D2905" s="31" t="s">
        <v>6464</v>
      </c>
      <c r="E2905" s="40" t="s">
        <v>57</v>
      </c>
      <c r="F2905" s="41">
        <v>43944</v>
      </c>
      <c r="G2905" s="41">
        <v>44309</v>
      </c>
      <c r="H2905" s="41">
        <v>44674</v>
      </c>
      <c r="I2905" s="41"/>
    </row>
    <row r="2906" spans="1:9" ht="15.6" x14ac:dyDescent="0.3">
      <c r="A2906" s="31" t="s">
        <v>6528</v>
      </c>
      <c r="B2906" s="46" t="s">
        <v>34</v>
      </c>
      <c r="C2906" s="31" t="s">
        <v>6473</v>
      </c>
      <c r="D2906" s="31" t="s">
        <v>6479</v>
      </c>
      <c r="E2906" s="40" t="s">
        <v>57</v>
      </c>
      <c r="F2906" s="41">
        <v>43944</v>
      </c>
      <c r="G2906" s="41">
        <v>44309</v>
      </c>
      <c r="H2906" s="41">
        <v>44674</v>
      </c>
      <c r="I2906" s="41"/>
    </row>
    <row r="2907" spans="1:9" ht="15.6" x14ac:dyDescent="0.3">
      <c r="A2907" s="31" t="s">
        <v>6528</v>
      </c>
      <c r="B2907" s="46" t="s">
        <v>34</v>
      </c>
      <c r="C2907" s="31" t="s">
        <v>6472</v>
      </c>
      <c r="D2907" s="31" t="s">
        <v>35</v>
      </c>
      <c r="E2907" s="40" t="s">
        <v>73</v>
      </c>
      <c r="F2907" s="41">
        <v>43944</v>
      </c>
      <c r="G2907" s="41">
        <v>44309</v>
      </c>
      <c r="H2907" s="41">
        <v>44674</v>
      </c>
      <c r="I2907" s="41"/>
    </row>
    <row r="2908" spans="1:9" ht="15.6" x14ac:dyDescent="0.3">
      <c r="A2908" s="31" t="s">
        <v>6528</v>
      </c>
      <c r="B2908" s="46" t="s">
        <v>3754</v>
      </c>
      <c r="C2908" s="31" t="s">
        <v>6448</v>
      </c>
      <c r="D2908" s="31" t="s">
        <v>28</v>
      </c>
      <c r="E2908" s="40" t="s">
        <v>73</v>
      </c>
      <c r="F2908" s="41">
        <v>44561</v>
      </c>
      <c r="G2908" s="41">
        <v>44926</v>
      </c>
      <c r="H2908" s="41">
        <v>45291</v>
      </c>
      <c r="I2908" s="41"/>
    </row>
    <row r="2909" spans="1:9" ht="15.6" x14ac:dyDescent="0.3">
      <c r="A2909" s="31" t="s">
        <v>6528</v>
      </c>
      <c r="B2909" s="46" t="s">
        <v>2947</v>
      </c>
      <c r="C2909" s="31" t="s">
        <v>6510</v>
      </c>
      <c r="D2909" s="31" t="s">
        <v>6511</v>
      </c>
      <c r="E2909" s="40" t="s">
        <v>57</v>
      </c>
      <c r="F2909" s="41" t="s">
        <v>80</v>
      </c>
      <c r="G2909" s="41" t="s">
        <v>80</v>
      </c>
      <c r="H2909" s="41" t="s">
        <v>80</v>
      </c>
      <c r="I2909" s="41"/>
    </row>
    <row r="2910" spans="1:9" ht="15.6" x14ac:dyDescent="0.3">
      <c r="A2910" s="31" t="s">
        <v>6528</v>
      </c>
      <c r="B2910" s="46" t="s">
        <v>2969</v>
      </c>
      <c r="C2910" s="31" t="s">
        <v>6397</v>
      </c>
      <c r="D2910" s="31" t="s">
        <v>6398</v>
      </c>
      <c r="E2910" s="40" t="s">
        <v>57</v>
      </c>
      <c r="F2910" s="41" t="s">
        <v>80</v>
      </c>
      <c r="G2910" s="41" t="s">
        <v>80</v>
      </c>
      <c r="H2910" s="41" t="s">
        <v>80</v>
      </c>
      <c r="I2910" s="41"/>
    </row>
    <row r="2911" spans="1:9" ht="15.6" x14ac:dyDescent="0.3">
      <c r="A2911" s="31" t="s">
        <v>6528</v>
      </c>
      <c r="B2911" s="46" t="s">
        <v>836</v>
      </c>
      <c r="C2911" s="31" t="s">
        <v>6468</v>
      </c>
      <c r="D2911" s="31" t="s">
        <v>6469</v>
      </c>
      <c r="E2911" s="40" t="s">
        <v>57</v>
      </c>
      <c r="F2911" s="41">
        <v>43944</v>
      </c>
      <c r="G2911" s="41">
        <v>44309</v>
      </c>
      <c r="H2911" s="41">
        <v>44674</v>
      </c>
      <c r="I2911" s="41"/>
    </row>
    <row r="2912" spans="1:9" ht="15.6" x14ac:dyDescent="0.3">
      <c r="A2912" s="31" t="s">
        <v>6528</v>
      </c>
      <c r="B2912" s="46" t="s">
        <v>1134</v>
      </c>
      <c r="C2912" s="31" t="s">
        <v>6422</v>
      </c>
      <c r="D2912" s="31" t="s">
        <v>6423</v>
      </c>
      <c r="E2912" s="40" t="s">
        <v>57</v>
      </c>
      <c r="F2912" s="41" t="s">
        <v>80</v>
      </c>
      <c r="G2912" s="41" t="s">
        <v>80</v>
      </c>
      <c r="H2912" s="41" t="s">
        <v>80</v>
      </c>
      <c r="I2912" s="41"/>
    </row>
    <row r="2913" spans="1:9" ht="15.6" x14ac:dyDescent="0.3">
      <c r="A2913" s="31" t="s">
        <v>6528</v>
      </c>
      <c r="B2913" s="46" t="s">
        <v>1911</v>
      </c>
      <c r="C2913" s="31" t="s">
        <v>6403</v>
      </c>
      <c r="D2913" s="31" t="s">
        <v>32</v>
      </c>
      <c r="E2913" s="40" t="s">
        <v>73</v>
      </c>
      <c r="F2913" s="41" t="s">
        <v>80</v>
      </c>
      <c r="G2913" s="41" t="s">
        <v>80</v>
      </c>
      <c r="H2913" s="41" t="s">
        <v>80</v>
      </c>
      <c r="I2913" s="41"/>
    </row>
    <row r="2914" spans="1:9" ht="15.6" x14ac:dyDescent="0.3">
      <c r="A2914" s="31" t="s">
        <v>6528</v>
      </c>
      <c r="B2914" s="46" t="s">
        <v>2679</v>
      </c>
      <c r="C2914" s="31" t="s">
        <v>6429</v>
      </c>
      <c r="D2914" s="31" t="s">
        <v>6430</v>
      </c>
      <c r="E2914" s="40" t="s">
        <v>57</v>
      </c>
      <c r="F2914" s="41">
        <v>44196</v>
      </c>
      <c r="G2914" s="41">
        <v>44561</v>
      </c>
      <c r="H2914" s="41">
        <v>44926</v>
      </c>
      <c r="I2914" s="41"/>
    </row>
    <row r="2915" spans="1:9" ht="15.6" x14ac:dyDescent="0.3">
      <c r="A2915" s="31" t="s">
        <v>6528</v>
      </c>
      <c r="B2915" s="46" t="s">
        <v>3234</v>
      </c>
      <c r="C2915" s="31" t="s">
        <v>6449</v>
      </c>
      <c r="D2915" s="31" t="s">
        <v>6450</v>
      </c>
      <c r="E2915" s="40" t="s">
        <v>57</v>
      </c>
      <c r="F2915" s="41" t="s">
        <v>80</v>
      </c>
      <c r="G2915" s="41" t="s">
        <v>80</v>
      </c>
      <c r="H2915" s="41" t="s">
        <v>80</v>
      </c>
      <c r="I2915" s="41"/>
    </row>
    <row r="2916" spans="1:9" ht="15.6" x14ac:dyDescent="0.3">
      <c r="A2916" s="31" t="s">
        <v>6528</v>
      </c>
      <c r="B2916" s="46" t="s">
        <v>2687</v>
      </c>
      <c r="C2916" s="31" t="s">
        <v>6489</v>
      </c>
      <c r="D2916" s="31" t="s">
        <v>6490</v>
      </c>
      <c r="E2916" s="40" t="s">
        <v>57</v>
      </c>
      <c r="F2916" s="41">
        <v>43944</v>
      </c>
      <c r="G2916" s="41">
        <v>44309</v>
      </c>
      <c r="H2916" s="41">
        <v>44674</v>
      </c>
      <c r="I2916" s="41"/>
    </row>
    <row r="2917" spans="1:9" ht="15.6" x14ac:dyDescent="0.3">
      <c r="A2917" s="57" t="s">
        <v>6528</v>
      </c>
      <c r="B2917" s="58" t="s">
        <v>3210</v>
      </c>
      <c r="C2917" s="57" t="s">
        <v>6449</v>
      </c>
      <c r="D2917" s="57" t="s">
        <v>6450</v>
      </c>
      <c r="E2917" s="59" t="s">
        <v>57</v>
      </c>
      <c r="F2917" s="49">
        <v>43944</v>
      </c>
      <c r="G2917" s="49">
        <v>43944</v>
      </c>
      <c r="H2917" s="49">
        <v>44127</v>
      </c>
      <c r="I2917" s="41" t="s">
        <v>292</v>
      </c>
    </row>
    <row r="2918" spans="1:9" ht="15.6" x14ac:dyDescent="0.3">
      <c r="A2918" s="31" t="s">
        <v>6528</v>
      </c>
      <c r="B2918" s="46" t="s">
        <v>3609</v>
      </c>
      <c r="C2918" s="31" t="s">
        <v>6448</v>
      </c>
      <c r="D2918" s="31" t="s">
        <v>28</v>
      </c>
      <c r="E2918" s="40" t="s">
        <v>73</v>
      </c>
      <c r="F2918" s="41">
        <v>43944</v>
      </c>
      <c r="G2918" s="41">
        <v>44309</v>
      </c>
      <c r="H2918" s="41">
        <v>44674</v>
      </c>
      <c r="I2918" s="41"/>
    </row>
    <row r="2919" spans="1:9" ht="15.6" x14ac:dyDescent="0.3">
      <c r="A2919" s="31" t="s">
        <v>6528</v>
      </c>
      <c r="B2919" s="46" t="s">
        <v>3137</v>
      </c>
      <c r="C2919" s="31" t="s">
        <v>6456</v>
      </c>
      <c r="D2919" s="31" t="s">
        <v>6457</v>
      </c>
      <c r="E2919" s="40" t="s">
        <v>57</v>
      </c>
      <c r="F2919" s="41">
        <v>44469</v>
      </c>
      <c r="G2919" s="41">
        <v>44469</v>
      </c>
      <c r="H2919" s="41">
        <v>44651</v>
      </c>
      <c r="I2919" s="41"/>
    </row>
    <row r="2920" spans="1:9" ht="15.6" x14ac:dyDescent="0.3">
      <c r="A2920" s="57" t="s">
        <v>6528</v>
      </c>
      <c r="B2920" s="58" t="s">
        <v>3108</v>
      </c>
      <c r="C2920" s="57" t="s">
        <v>5844</v>
      </c>
      <c r="D2920" s="57" t="s">
        <v>6439</v>
      </c>
      <c r="E2920" s="59" t="s">
        <v>57</v>
      </c>
      <c r="F2920" s="49">
        <v>43944</v>
      </c>
      <c r="G2920" s="49">
        <v>43944</v>
      </c>
      <c r="H2920" s="49">
        <v>44127</v>
      </c>
      <c r="I2920" s="41" t="s">
        <v>292</v>
      </c>
    </row>
    <row r="2921" spans="1:9" ht="15.6" x14ac:dyDescent="0.3">
      <c r="A2921" s="31" t="s">
        <v>6528</v>
      </c>
      <c r="B2921" s="46" t="s">
        <v>3195</v>
      </c>
      <c r="C2921" s="31" t="s">
        <v>6456</v>
      </c>
      <c r="D2921" s="31" t="s">
        <v>6457</v>
      </c>
      <c r="E2921" s="40" t="s">
        <v>57</v>
      </c>
      <c r="F2921" s="41" t="s">
        <v>80</v>
      </c>
      <c r="G2921" s="41" t="s">
        <v>80</v>
      </c>
      <c r="H2921" s="41" t="s">
        <v>80</v>
      </c>
      <c r="I2921" s="41"/>
    </row>
    <row r="2922" spans="1:9" ht="15.6" x14ac:dyDescent="0.3">
      <c r="A2922" s="31" t="s">
        <v>6528</v>
      </c>
      <c r="B2922" s="46" t="s">
        <v>2124</v>
      </c>
      <c r="C2922" s="31" t="s">
        <v>6431</v>
      </c>
      <c r="D2922" s="31" t="s">
        <v>6432</v>
      </c>
      <c r="E2922" s="40" t="s">
        <v>57</v>
      </c>
      <c r="F2922" s="41" t="s">
        <v>80</v>
      </c>
      <c r="G2922" s="41" t="s">
        <v>80</v>
      </c>
      <c r="H2922" s="41" t="s">
        <v>80</v>
      </c>
      <c r="I2922" s="41"/>
    </row>
    <row r="2923" spans="1:9" ht="15.6" x14ac:dyDescent="0.3">
      <c r="A2923" s="31" t="s">
        <v>6528</v>
      </c>
      <c r="B2923" s="46" t="s">
        <v>1174</v>
      </c>
      <c r="C2923" s="31" t="s">
        <v>6454</v>
      </c>
      <c r="D2923" s="31" t="s">
        <v>6455</v>
      </c>
      <c r="E2923" s="40" t="s">
        <v>57</v>
      </c>
      <c r="F2923" s="41" t="s">
        <v>80</v>
      </c>
      <c r="G2923" s="41" t="s">
        <v>80</v>
      </c>
      <c r="H2923" s="41" t="s">
        <v>80</v>
      </c>
      <c r="I2923" s="41"/>
    </row>
    <row r="2924" spans="1:9" ht="15.6" x14ac:dyDescent="0.3">
      <c r="A2924" s="31" t="s">
        <v>6528</v>
      </c>
      <c r="B2924" s="46" t="s">
        <v>225</v>
      </c>
      <c r="C2924" s="31" t="s">
        <v>6472</v>
      </c>
      <c r="D2924" s="31" t="s">
        <v>35</v>
      </c>
      <c r="E2924" s="40" t="s">
        <v>73</v>
      </c>
      <c r="F2924" s="41">
        <v>43944</v>
      </c>
      <c r="G2924" s="41">
        <v>44309</v>
      </c>
      <c r="H2924" s="41">
        <v>44674</v>
      </c>
      <c r="I2924" s="41"/>
    </row>
    <row r="2925" spans="1:9" ht="15.6" x14ac:dyDescent="0.3">
      <c r="A2925" s="31" t="s">
        <v>6528</v>
      </c>
      <c r="B2925" s="46" t="s">
        <v>2641</v>
      </c>
      <c r="C2925" s="31" t="s">
        <v>6429</v>
      </c>
      <c r="D2925" s="31" t="s">
        <v>6430</v>
      </c>
      <c r="E2925" s="40" t="s">
        <v>57</v>
      </c>
      <c r="F2925" s="41">
        <v>43944</v>
      </c>
      <c r="G2925" s="41">
        <v>44309</v>
      </c>
      <c r="H2925" s="41">
        <v>44674</v>
      </c>
      <c r="I2925" s="41"/>
    </row>
    <row r="2926" spans="1:9" ht="15.6" x14ac:dyDescent="0.3">
      <c r="A2926" s="31" t="s">
        <v>6528</v>
      </c>
      <c r="B2926" s="46" t="s">
        <v>2837</v>
      </c>
      <c r="C2926" s="31" t="s">
        <v>6397</v>
      </c>
      <c r="D2926" s="31" t="s">
        <v>6398</v>
      </c>
      <c r="E2926" s="40" t="s">
        <v>57</v>
      </c>
      <c r="F2926" s="41">
        <v>43944</v>
      </c>
      <c r="G2926" s="41">
        <v>44309</v>
      </c>
      <c r="H2926" s="41">
        <v>44674</v>
      </c>
      <c r="I2926" s="41"/>
    </row>
    <row r="2927" spans="1:9" ht="15.6" x14ac:dyDescent="0.3">
      <c r="A2927" s="31" t="s">
        <v>6528</v>
      </c>
      <c r="B2927" s="46" t="s">
        <v>779</v>
      </c>
      <c r="C2927" s="31" t="s">
        <v>6413</v>
      </c>
      <c r="D2927" s="31" t="s">
        <v>6414</v>
      </c>
      <c r="E2927" s="40" t="s">
        <v>57</v>
      </c>
      <c r="F2927" s="41">
        <v>43944</v>
      </c>
      <c r="G2927" s="41">
        <v>44309</v>
      </c>
      <c r="H2927" s="41">
        <v>44674</v>
      </c>
      <c r="I2927" s="41"/>
    </row>
    <row r="2928" spans="1:9" ht="15.6" x14ac:dyDescent="0.3">
      <c r="A2928" s="31" t="s">
        <v>6528</v>
      </c>
      <c r="B2928" s="46" t="s">
        <v>779</v>
      </c>
      <c r="C2928" s="31" t="s">
        <v>6468</v>
      </c>
      <c r="D2928" s="31" t="s">
        <v>6469</v>
      </c>
      <c r="E2928" s="40" t="s">
        <v>57</v>
      </c>
      <c r="F2928" s="41">
        <v>43944</v>
      </c>
      <c r="G2928" s="41">
        <v>44309</v>
      </c>
      <c r="H2928" s="41">
        <v>44674</v>
      </c>
      <c r="I2928" s="41"/>
    </row>
    <row r="2929" spans="1:9" ht="15.6" x14ac:dyDescent="0.3">
      <c r="A2929" s="31" t="s">
        <v>6528</v>
      </c>
      <c r="B2929" s="46" t="s">
        <v>1100</v>
      </c>
      <c r="C2929" s="31" t="s">
        <v>6422</v>
      </c>
      <c r="D2929" s="31" t="s">
        <v>6423</v>
      </c>
      <c r="E2929" s="40" t="s">
        <v>57</v>
      </c>
      <c r="F2929" s="41" t="s">
        <v>80</v>
      </c>
      <c r="G2929" s="41" t="s">
        <v>80</v>
      </c>
      <c r="H2929" s="41" t="s">
        <v>80</v>
      </c>
      <c r="I2929" s="41"/>
    </row>
    <row r="2930" spans="1:9" ht="15.6" x14ac:dyDescent="0.3">
      <c r="A2930" s="31" t="s">
        <v>6528</v>
      </c>
      <c r="B2930" s="46" t="s">
        <v>3501</v>
      </c>
      <c r="C2930" s="31" t="s">
        <v>6481</v>
      </c>
      <c r="D2930" s="31" t="s">
        <v>6482</v>
      </c>
      <c r="E2930" s="40" t="s">
        <v>57</v>
      </c>
      <c r="F2930" s="41" t="s">
        <v>80</v>
      </c>
      <c r="G2930" s="41" t="s">
        <v>80</v>
      </c>
      <c r="H2930" s="41" t="s">
        <v>80</v>
      </c>
      <c r="I2930" s="41"/>
    </row>
    <row r="2931" spans="1:9" ht="15.6" x14ac:dyDescent="0.3">
      <c r="A2931" s="31" t="s">
        <v>6528</v>
      </c>
      <c r="B2931" s="46" t="s">
        <v>2462</v>
      </c>
      <c r="C2931" s="31" t="s">
        <v>6392</v>
      </c>
      <c r="D2931" s="31" t="s">
        <v>6426</v>
      </c>
      <c r="E2931" s="40" t="s">
        <v>57</v>
      </c>
      <c r="F2931" s="41">
        <v>44196</v>
      </c>
      <c r="G2931" s="41">
        <v>44561</v>
      </c>
      <c r="H2931" s="41">
        <v>44926</v>
      </c>
      <c r="I2931" s="41"/>
    </row>
    <row r="2932" spans="1:9" ht="15.6" x14ac:dyDescent="0.3">
      <c r="A2932" s="31" t="s">
        <v>6528</v>
      </c>
      <c r="B2932" s="46" t="s">
        <v>3495</v>
      </c>
      <c r="C2932" s="31" t="s">
        <v>6481</v>
      </c>
      <c r="D2932" s="31" t="s">
        <v>6482</v>
      </c>
      <c r="E2932" s="40" t="s">
        <v>57</v>
      </c>
      <c r="F2932" s="41" t="s">
        <v>80</v>
      </c>
      <c r="G2932" s="41" t="s">
        <v>80</v>
      </c>
      <c r="H2932" s="41" t="s">
        <v>80</v>
      </c>
      <c r="I2932" s="41"/>
    </row>
    <row r="2933" spans="1:9" ht="15.6" x14ac:dyDescent="0.3">
      <c r="A2933" s="57" t="s">
        <v>6528</v>
      </c>
      <c r="B2933" s="58" t="s">
        <v>6365</v>
      </c>
      <c r="C2933" s="57" t="s">
        <v>6392</v>
      </c>
      <c r="D2933" s="57" t="s">
        <v>6426</v>
      </c>
      <c r="E2933" s="59" t="s">
        <v>57</v>
      </c>
      <c r="F2933" s="49">
        <v>43944</v>
      </c>
      <c r="G2933" s="49">
        <v>43944</v>
      </c>
      <c r="H2933" s="49">
        <v>44127</v>
      </c>
      <c r="I2933" s="41" t="s">
        <v>292</v>
      </c>
    </row>
    <row r="2934" spans="1:9" ht="15.6" x14ac:dyDescent="0.3">
      <c r="A2934" s="31" t="s">
        <v>6528</v>
      </c>
      <c r="B2934" s="46" t="s">
        <v>743</v>
      </c>
      <c r="C2934" s="31" t="s">
        <v>6424</v>
      </c>
      <c r="D2934" s="31" t="s">
        <v>6425</v>
      </c>
      <c r="E2934" s="40" t="s">
        <v>57</v>
      </c>
      <c r="F2934" s="41" t="s">
        <v>80</v>
      </c>
      <c r="G2934" s="41" t="s">
        <v>80</v>
      </c>
      <c r="H2934" s="41" t="s">
        <v>80</v>
      </c>
      <c r="I2934" s="41"/>
    </row>
    <row r="2935" spans="1:9" ht="15.6" x14ac:dyDescent="0.3">
      <c r="A2935" s="31" t="s">
        <v>6528</v>
      </c>
      <c r="B2935" s="46" t="s">
        <v>1048</v>
      </c>
      <c r="C2935" s="31" t="s">
        <v>6526</v>
      </c>
      <c r="D2935" s="31" t="s">
        <v>6527</v>
      </c>
      <c r="E2935" s="40" t="s">
        <v>57</v>
      </c>
      <c r="F2935" s="41" t="s">
        <v>80</v>
      </c>
      <c r="G2935" s="41" t="s">
        <v>80</v>
      </c>
      <c r="H2935" s="41" t="s">
        <v>80</v>
      </c>
      <c r="I2935" s="41"/>
    </row>
    <row r="2936" spans="1:9" ht="15.6" x14ac:dyDescent="0.3">
      <c r="A2936" s="31" t="s">
        <v>6528</v>
      </c>
      <c r="B2936" s="46" t="s">
        <v>1050</v>
      </c>
      <c r="C2936" s="31" t="s">
        <v>6526</v>
      </c>
      <c r="D2936" s="31" t="s">
        <v>6527</v>
      </c>
      <c r="E2936" s="40" t="s">
        <v>57</v>
      </c>
      <c r="F2936" s="41" t="s">
        <v>80</v>
      </c>
      <c r="G2936" s="41" t="s">
        <v>80</v>
      </c>
      <c r="H2936" s="41" t="s">
        <v>80</v>
      </c>
      <c r="I2936" s="41"/>
    </row>
    <row r="2937" spans="1:9" ht="15.6" x14ac:dyDescent="0.3">
      <c r="A2937" s="31" t="s">
        <v>6528</v>
      </c>
      <c r="B2937" s="46" t="s">
        <v>971</v>
      </c>
      <c r="C2937" s="31" t="s">
        <v>6422</v>
      </c>
      <c r="D2937" s="31" t="s">
        <v>6423</v>
      </c>
      <c r="E2937" s="40" t="s">
        <v>57</v>
      </c>
      <c r="F2937" s="41">
        <v>43944</v>
      </c>
      <c r="G2937" s="41">
        <v>44309</v>
      </c>
      <c r="H2937" s="41">
        <v>44674</v>
      </c>
      <c r="I2937" s="41"/>
    </row>
    <row r="2938" spans="1:9" ht="15.6" x14ac:dyDescent="0.3">
      <c r="A2938" s="31" t="s">
        <v>6528</v>
      </c>
      <c r="B2938" s="46" t="s">
        <v>3021</v>
      </c>
      <c r="C2938" s="31" t="s">
        <v>6442</v>
      </c>
      <c r="D2938" s="31" t="s">
        <v>6443</v>
      </c>
      <c r="E2938" s="40" t="s">
        <v>57</v>
      </c>
      <c r="F2938" s="41" t="s">
        <v>80</v>
      </c>
      <c r="G2938" s="41" t="s">
        <v>80</v>
      </c>
      <c r="H2938" s="41" t="s">
        <v>80</v>
      </c>
      <c r="I2938" s="41"/>
    </row>
    <row r="2939" spans="1:9" ht="15.6" x14ac:dyDescent="0.3">
      <c r="A2939" s="31" t="s">
        <v>6528</v>
      </c>
      <c r="B2939" s="46" t="s">
        <v>27</v>
      </c>
      <c r="C2939" s="31" t="s">
        <v>6448</v>
      </c>
      <c r="D2939" s="31" t="s">
        <v>28</v>
      </c>
      <c r="E2939" s="40" t="s">
        <v>73</v>
      </c>
      <c r="F2939" s="41" t="s">
        <v>80</v>
      </c>
      <c r="G2939" s="41" t="s">
        <v>80</v>
      </c>
      <c r="H2939" s="41" t="s">
        <v>80</v>
      </c>
      <c r="I2939" s="41"/>
    </row>
    <row r="2940" spans="1:9" ht="15.6" x14ac:dyDescent="0.3">
      <c r="A2940" s="31" t="s">
        <v>6528</v>
      </c>
      <c r="B2940" s="46" t="s">
        <v>546</v>
      </c>
      <c r="C2940" s="31" t="s">
        <v>6399</v>
      </c>
      <c r="D2940" s="31" t="s">
        <v>6400</v>
      </c>
      <c r="E2940" s="40" t="s">
        <v>57</v>
      </c>
      <c r="F2940" s="41">
        <v>43944</v>
      </c>
      <c r="G2940" s="41">
        <v>44309</v>
      </c>
      <c r="H2940" s="41">
        <v>44674</v>
      </c>
      <c r="I2940" s="41"/>
    </row>
    <row r="2941" spans="1:9" ht="15.6" x14ac:dyDescent="0.3">
      <c r="A2941" s="31" t="s">
        <v>6528</v>
      </c>
      <c r="B2941" s="46" t="s">
        <v>825</v>
      </c>
      <c r="C2941" s="31" t="s">
        <v>6468</v>
      </c>
      <c r="D2941" s="31" t="s">
        <v>6469</v>
      </c>
      <c r="E2941" s="40" t="s">
        <v>57</v>
      </c>
      <c r="F2941" s="41" t="s">
        <v>80</v>
      </c>
      <c r="G2941" s="41" t="s">
        <v>80</v>
      </c>
      <c r="H2941" s="41" t="s">
        <v>80</v>
      </c>
      <c r="I2941" s="41"/>
    </row>
    <row r="2942" spans="1:9" ht="15.6" x14ac:dyDescent="0.3">
      <c r="A2942" s="57" t="s">
        <v>6528</v>
      </c>
      <c r="B2942" s="58" t="s">
        <v>6366</v>
      </c>
      <c r="C2942" s="57" t="s">
        <v>5742</v>
      </c>
      <c r="D2942" s="57" t="s">
        <v>6464</v>
      </c>
      <c r="E2942" s="59" t="s">
        <v>57</v>
      </c>
      <c r="F2942" s="49">
        <v>43944</v>
      </c>
      <c r="G2942" s="49">
        <v>43944</v>
      </c>
      <c r="H2942" s="49">
        <v>44127</v>
      </c>
      <c r="I2942" s="41" t="s">
        <v>292</v>
      </c>
    </row>
    <row r="2943" spans="1:9" ht="15.6" x14ac:dyDescent="0.3">
      <c r="A2943" s="31" t="s">
        <v>6528</v>
      </c>
      <c r="B2943" s="46" t="s">
        <v>1510</v>
      </c>
      <c r="C2943" s="31" t="s">
        <v>6435</v>
      </c>
      <c r="D2943" s="31" t="s">
        <v>6436</v>
      </c>
      <c r="E2943" s="40" t="s">
        <v>57</v>
      </c>
      <c r="F2943" s="41">
        <v>43944</v>
      </c>
      <c r="G2943" s="41">
        <v>44309</v>
      </c>
      <c r="H2943" s="41">
        <v>44674</v>
      </c>
      <c r="I2943" s="41"/>
    </row>
    <row r="2944" spans="1:9" ht="15.6" x14ac:dyDescent="0.3">
      <c r="A2944" s="31" t="s">
        <v>6528</v>
      </c>
      <c r="B2944" s="46" t="s">
        <v>2279</v>
      </c>
      <c r="C2944" s="31" t="s">
        <v>6442</v>
      </c>
      <c r="D2944" s="31" t="s">
        <v>6443</v>
      </c>
      <c r="E2944" s="40" t="s">
        <v>57</v>
      </c>
      <c r="F2944" s="41" t="s">
        <v>80</v>
      </c>
      <c r="G2944" s="41" t="s">
        <v>80</v>
      </c>
      <c r="H2944" s="41" t="s">
        <v>80</v>
      </c>
      <c r="I2944" s="41"/>
    </row>
    <row r="2945" spans="1:9" ht="15.6" x14ac:dyDescent="0.3">
      <c r="A2945" s="31" t="s">
        <v>6528</v>
      </c>
      <c r="B2945" s="46" t="s">
        <v>1049</v>
      </c>
      <c r="C2945" s="31" t="s">
        <v>6526</v>
      </c>
      <c r="D2945" s="31" t="s">
        <v>6527</v>
      </c>
      <c r="E2945" s="40" t="s">
        <v>57</v>
      </c>
      <c r="F2945" s="41" t="s">
        <v>80</v>
      </c>
      <c r="G2945" s="41" t="s">
        <v>80</v>
      </c>
      <c r="H2945" s="41" t="s">
        <v>80</v>
      </c>
      <c r="I2945" s="41"/>
    </row>
    <row r="2946" spans="1:9" ht="15.6" x14ac:dyDescent="0.3">
      <c r="A2946" s="31" t="s">
        <v>6528</v>
      </c>
      <c r="B2946" s="46" t="s">
        <v>6692</v>
      </c>
      <c r="C2946" s="31" t="s">
        <v>6392</v>
      </c>
      <c r="D2946" s="31" t="s">
        <v>6426</v>
      </c>
      <c r="E2946" s="40" t="s">
        <v>57</v>
      </c>
      <c r="F2946" s="41" t="s">
        <v>80</v>
      </c>
      <c r="G2946" s="41" t="s">
        <v>80</v>
      </c>
      <c r="H2946" s="41" t="s">
        <v>80</v>
      </c>
      <c r="I2946" s="41"/>
    </row>
    <row r="2947" spans="1:9" ht="15.6" x14ac:dyDescent="0.3">
      <c r="A2947" s="31" t="s">
        <v>6528</v>
      </c>
      <c r="B2947" s="46" t="s">
        <v>1039</v>
      </c>
      <c r="C2947" s="31" t="s">
        <v>6526</v>
      </c>
      <c r="D2947" s="31" t="s">
        <v>6527</v>
      </c>
      <c r="E2947" s="40" t="s">
        <v>57</v>
      </c>
      <c r="F2947" s="41" t="s">
        <v>80</v>
      </c>
      <c r="G2947" s="41" t="s">
        <v>80</v>
      </c>
      <c r="H2947" s="41" t="s">
        <v>80</v>
      </c>
      <c r="I2947" s="41"/>
    </row>
    <row r="2948" spans="1:9" ht="15.6" x14ac:dyDescent="0.3">
      <c r="A2948" s="31" t="s">
        <v>6528</v>
      </c>
      <c r="B2948" s="46" t="s">
        <v>3055</v>
      </c>
      <c r="C2948" s="31" t="s">
        <v>5844</v>
      </c>
      <c r="D2948" s="31" t="s">
        <v>6439</v>
      </c>
      <c r="E2948" s="40" t="s">
        <v>57</v>
      </c>
      <c r="F2948" s="41">
        <v>44196</v>
      </c>
      <c r="G2948" s="41">
        <v>44561</v>
      </c>
      <c r="H2948" s="41">
        <v>44926</v>
      </c>
      <c r="I2948" s="41"/>
    </row>
    <row r="2949" spans="1:9" ht="15.6" x14ac:dyDescent="0.3">
      <c r="A2949" s="31" t="s">
        <v>6528</v>
      </c>
      <c r="B2949" s="46" t="s">
        <v>2721</v>
      </c>
      <c r="C2949" s="31" t="s">
        <v>6429</v>
      </c>
      <c r="D2949" s="31" t="s">
        <v>6430</v>
      </c>
      <c r="E2949" s="40" t="s">
        <v>57</v>
      </c>
      <c r="F2949" s="41" t="s">
        <v>80</v>
      </c>
      <c r="G2949" s="41" t="s">
        <v>80</v>
      </c>
      <c r="H2949" s="41" t="s">
        <v>80</v>
      </c>
      <c r="I2949" s="41"/>
    </row>
    <row r="2950" spans="1:9" ht="15.6" x14ac:dyDescent="0.3">
      <c r="A2950" s="31" t="s">
        <v>6528</v>
      </c>
      <c r="B2950" s="46" t="s">
        <v>705</v>
      </c>
      <c r="C2950" s="31" t="s">
        <v>6424</v>
      </c>
      <c r="D2950" s="31" t="s">
        <v>6425</v>
      </c>
      <c r="E2950" s="40" t="s">
        <v>57</v>
      </c>
      <c r="F2950" s="41">
        <v>44196</v>
      </c>
      <c r="G2950" s="41">
        <v>44561</v>
      </c>
      <c r="H2950" s="41">
        <v>44926</v>
      </c>
      <c r="I2950" s="41"/>
    </row>
    <row r="2951" spans="1:9" ht="15.6" x14ac:dyDescent="0.3">
      <c r="A2951" s="31" t="s">
        <v>6528</v>
      </c>
      <c r="B2951" s="46" t="s">
        <v>1003</v>
      </c>
      <c r="C2951" s="31" t="s">
        <v>6409</v>
      </c>
      <c r="D2951" s="31" t="s">
        <v>6410</v>
      </c>
      <c r="E2951" s="40" t="s">
        <v>57</v>
      </c>
      <c r="F2951" s="41">
        <v>44469</v>
      </c>
      <c r="G2951" s="41">
        <v>44469</v>
      </c>
      <c r="H2951" s="41">
        <v>44651</v>
      </c>
      <c r="I2951" s="41"/>
    </row>
    <row r="2952" spans="1:9" ht="15.6" x14ac:dyDescent="0.3">
      <c r="A2952" s="31" t="s">
        <v>6528</v>
      </c>
      <c r="B2952" s="46" t="s">
        <v>1009</v>
      </c>
      <c r="C2952" s="31" t="s">
        <v>6409</v>
      </c>
      <c r="D2952" s="31" t="s">
        <v>6410</v>
      </c>
      <c r="E2952" s="40" t="s">
        <v>57</v>
      </c>
      <c r="F2952" s="41">
        <v>43944</v>
      </c>
      <c r="G2952" s="41">
        <v>44309</v>
      </c>
      <c r="H2952" s="41">
        <v>44674</v>
      </c>
      <c r="I2952" s="41"/>
    </row>
    <row r="2953" spans="1:9" ht="15.6" x14ac:dyDescent="0.3">
      <c r="A2953" s="31" t="s">
        <v>6528</v>
      </c>
      <c r="B2953" s="46" t="s">
        <v>1030</v>
      </c>
      <c r="C2953" s="31" t="s">
        <v>6526</v>
      </c>
      <c r="D2953" s="31" t="s">
        <v>6527</v>
      </c>
      <c r="E2953" s="40" t="s">
        <v>57</v>
      </c>
      <c r="F2953" s="41" t="s">
        <v>80</v>
      </c>
      <c r="G2953" s="41" t="s">
        <v>80</v>
      </c>
      <c r="H2953" s="41" t="s">
        <v>80</v>
      </c>
      <c r="I2953" s="41"/>
    </row>
    <row r="2954" spans="1:9" ht="15.6" x14ac:dyDescent="0.3">
      <c r="A2954" s="31" t="s">
        <v>6528</v>
      </c>
      <c r="B2954" s="46" t="s">
        <v>2675</v>
      </c>
      <c r="C2954" s="31" t="s">
        <v>6429</v>
      </c>
      <c r="D2954" s="31" t="s">
        <v>6430</v>
      </c>
      <c r="E2954" s="40" t="s">
        <v>57</v>
      </c>
      <c r="F2954" s="41" t="s">
        <v>80</v>
      </c>
      <c r="G2954" s="41" t="s">
        <v>80</v>
      </c>
      <c r="H2954" s="41" t="s">
        <v>80</v>
      </c>
      <c r="I2954" s="41"/>
    </row>
    <row r="2955" spans="1:9" ht="15.6" x14ac:dyDescent="0.3">
      <c r="A2955" s="31" t="s">
        <v>6528</v>
      </c>
      <c r="B2955" s="46" t="s">
        <v>604</v>
      </c>
      <c r="C2955" s="31" t="s">
        <v>6401</v>
      </c>
      <c r="D2955" s="31" t="s">
        <v>6402</v>
      </c>
      <c r="E2955" s="40" t="s">
        <v>57</v>
      </c>
      <c r="F2955" s="41">
        <v>43944</v>
      </c>
      <c r="G2955" s="41">
        <v>44309</v>
      </c>
      <c r="H2955" s="41">
        <v>44674</v>
      </c>
      <c r="I2955" s="41"/>
    </row>
    <row r="2956" spans="1:9" ht="15.6" x14ac:dyDescent="0.3">
      <c r="A2956" s="31" t="s">
        <v>6528</v>
      </c>
      <c r="B2956" s="46" t="s">
        <v>449</v>
      </c>
      <c r="C2956" s="31" t="s">
        <v>6437</v>
      </c>
      <c r="D2956" s="31" t="s">
        <v>6438</v>
      </c>
      <c r="E2956" s="40" t="s">
        <v>57</v>
      </c>
      <c r="F2956" s="41" t="s">
        <v>80</v>
      </c>
      <c r="G2956" s="41" t="s">
        <v>80</v>
      </c>
      <c r="H2956" s="41" t="s">
        <v>80</v>
      </c>
      <c r="I2956" s="41"/>
    </row>
    <row r="2957" spans="1:9" ht="15.6" x14ac:dyDescent="0.3">
      <c r="A2957" s="31" t="s">
        <v>6528</v>
      </c>
      <c r="B2957" s="46" t="s">
        <v>2525</v>
      </c>
      <c r="C2957" s="31" t="s">
        <v>6427</v>
      </c>
      <c r="D2957" s="31" t="s">
        <v>6428</v>
      </c>
      <c r="E2957" s="40" t="s">
        <v>57</v>
      </c>
      <c r="F2957" s="41" t="s">
        <v>80</v>
      </c>
      <c r="G2957" s="41" t="s">
        <v>80</v>
      </c>
      <c r="H2957" s="41" t="s">
        <v>80</v>
      </c>
      <c r="I2957" s="41"/>
    </row>
    <row r="2958" spans="1:9" ht="15.6" x14ac:dyDescent="0.3">
      <c r="A2958" s="31" t="s">
        <v>6528</v>
      </c>
      <c r="B2958" s="46" t="s">
        <v>3043</v>
      </c>
      <c r="C2958" s="31" t="s">
        <v>6442</v>
      </c>
      <c r="D2958" s="31" t="s">
        <v>6443</v>
      </c>
      <c r="E2958" s="40" t="s">
        <v>57</v>
      </c>
      <c r="F2958" s="41" t="s">
        <v>80</v>
      </c>
      <c r="G2958" s="41" t="s">
        <v>80</v>
      </c>
      <c r="H2958" s="41" t="s">
        <v>80</v>
      </c>
      <c r="I2958" s="41"/>
    </row>
    <row r="2959" spans="1:9" ht="15.6" x14ac:dyDescent="0.3">
      <c r="A2959" s="31" t="s">
        <v>6528</v>
      </c>
      <c r="B2959" s="46" t="s">
        <v>2767</v>
      </c>
      <c r="C2959" s="31" t="s">
        <v>6411</v>
      </c>
      <c r="D2959" s="31" t="s">
        <v>6412</v>
      </c>
      <c r="E2959" s="40" t="s">
        <v>57</v>
      </c>
      <c r="F2959" s="41">
        <v>43944</v>
      </c>
      <c r="G2959" s="41">
        <v>44309</v>
      </c>
      <c r="H2959" s="41">
        <v>44674</v>
      </c>
      <c r="I2959" s="41"/>
    </row>
    <row r="2960" spans="1:9" ht="15.6" x14ac:dyDescent="0.3">
      <c r="A2960" s="31" t="s">
        <v>6528</v>
      </c>
      <c r="B2960" s="46" t="s">
        <v>2009</v>
      </c>
      <c r="C2960" s="31" t="s">
        <v>6407</v>
      </c>
      <c r="D2960" s="31" t="s">
        <v>6408</v>
      </c>
      <c r="E2960" s="40" t="s">
        <v>57</v>
      </c>
      <c r="F2960" s="41">
        <v>44561</v>
      </c>
      <c r="G2960" s="41">
        <v>44561</v>
      </c>
      <c r="H2960" s="41">
        <v>44742</v>
      </c>
      <c r="I2960" s="41"/>
    </row>
    <row r="2961" spans="1:9" ht="15.6" x14ac:dyDescent="0.3">
      <c r="A2961" s="31" t="s">
        <v>6528</v>
      </c>
      <c r="B2961" s="46" t="s">
        <v>6368</v>
      </c>
      <c r="C2961" s="31" t="s">
        <v>6390</v>
      </c>
      <c r="D2961" s="31" t="s">
        <v>6391</v>
      </c>
      <c r="E2961" s="40" t="s">
        <v>57</v>
      </c>
      <c r="F2961" s="41">
        <v>43944</v>
      </c>
      <c r="G2961" s="41">
        <v>44309</v>
      </c>
      <c r="H2961" s="41">
        <v>44674</v>
      </c>
      <c r="I2961" s="41"/>
    </row>
    <row r="2962" spans="1:9" ht="15.6" x14ac:dyDescent="0.3">
      <c r="A2962" s="31" t="s">
        <v>6528</v>
      </c>
      <c r="B2962" s="46" t="s">
        <v>236</v>
      </c>
      <c r="C2962" s="31" t="s">
        <v>6472</v>
      </c>
      <c r="D2962" s="31" t="s">
        <v>35</v>
      </c>
      <c r="E2962" s="40" t="s">
        <v>73</v>
      </c>
      <c r="F2962" s="41">
        <v>43944</v>
      </c>
      <c r="G2962" s="41">
        <v>44309</v>
      </c>
      <c r="H2962" s="41">
        <v>44674</v>
      </c>
      <c r="I2962" s="41"/>
    </row>
    <row r="2963" spans="1:9" ht="15.6" x14ac:dyDescent="0.3">
      <c r="A2963" s="31" t="s">
        <v>6528</v>
      </c>
      <c r="B2963" s="46" t="s">
        <v>1203</v>
      </c>
      <c r="C2963" s="31" t="s">
        <v>6454</v>
      </c>
      <c r="D2963" s="31" t="s">
        <v>6455</v>
      </c>
      <c r="E2963" s="40" t="s">
        <v>57</v>
      </c>
      <c r="F2963" s="41" t="s">
        <v>80</v>
      </c>
      <c r="G2963" s="41" t="s">
        <v>80</v>
      </c>
      <c r="H2963" s="41" t="s">
        <v>80</v>
      </c>
      <c r="I2963" s="41"/>
    </row>
    <row r="2964" spans="1:9" ht="15.6" x14ac:dyDescent="0.3">
      <c r="A2964" s="31" t="s">
        <v>6528</v>
      </c>
      <c r="B2964" s="46" t="s">
        <v>1196</v>
      </c>
      <c r="C2964" s="31" t="s">
        <v>6454</v>
      </c>
      <c r="D2964" s="31" t="s">
        <v>6455</v>
      </c>
      <c r="E2964" s="40" t="s">
        <v>57</v>
      </c>
      <c r="F2964" s="41">
        <v>43944</v>
      </c>
      <c r="G2964" s="41">
        <v>44309</v>
      </c>
      <c r="H2964" s="41">
        <v>44674</v>
      </c>
      <c r="I2964" s="41"/>
    </row>
    <row r="2965" spans="1:9" ht="15.6" x14ac:dyDescent="0.3">
      <c r="A2965" s="31" t="s">
        <v>6528</v>
      </c>
      <c r="B2965" s="46" t="s">
        <v>2849</v>
      </c>
      <c r="C2965" s="31" t="s">
        <v>6397</v>
      </c>
      <c r="D2965" s="31" t="s">
        <v>6398</v>
      </c>
      <c r="E2965" s="40" t="s">
        <v>57</v>
      </c>
      <c r="F2965" s="41">
        <v>44196</v>
      </c>
      <c r="G2965" s="41">
        <v>44561</v>
      </c>
      <c r="H2965" s="41">
        <v>44926</v>
      </c>
      <c r="I2965" s="41"/>
    </row>
    <row r="2966" spans="1:9" ht="15.6" x14ac:dyDescent="0.3">
      <c r="A2966" s="31" t="s">
        <v>6528</v>
      </c>
      <c r="B2966" s="46" t="s">
        <v>1179</v>
      </c>
      <c r="C2966" s="31" t="s">
        <v>6454</v>
      </c>
      <c r="D2966" s="31" t="s">
        <v>6455</v>
      </c>
      <c r="E2966" s="40" t="s">
        <v>57</v>
      </c>
      <c r="F2966" s="41">
        <v>44469</v>
      </c>
      <c r="G2966" s="41">
        <v>44834</v>
      </c>
      <c r="H2966" s="41">
        <v>45199</v>
      </c>
      <c r="I2966" s="41"/>
    </row>
    <row r="2967" spans="1:9" ht="15.6" x14ac:dyDescent="0.3">
      <c r="A2967" s="31" t="s">
        <v>6528</v>
      </c>
      <c r="B2967" s="46" t="s">
        <v>2184</v>
      </c>
      <c r="C2967" s="31" t="s">
        <v>6618</v>
      </c>
      <c r="D2967" s="31" t="s">
        <v>6619</v>
      </c>
      <c r="E2967" s="40" t="s">
        <v>57</v>
      </c>
      <c r="F2967" s="41" t="s">
        <v>80</v>
      </c>
      <c r="G2967" s="41" t="s">
        <v>80</v>
      </c>
      <c r="H2967" s="41" t="s">
        <v>80</v>
      </c>
      <c r="I2967" s="41"/>
    </row>
    <row r="2968" spans="1:9" ht="15.6" x14ac:dyDescent="0.3">
      <c r="A2968" s="31" t="s">
        <v>6528</v>
      </c>
      <c r="B2968" s="46" t="s">
        <v>3657</v>
      </c>
      <c r="C2968" s="31" t="s">
        <v>6448</v>
      </c>
      <c r="D2968" s="31" t="s">
        <v>28</v>
      </c>
      <c r="E2968" s="40" t="s">
        <v>73</v>
      </c>
      <c r="F2968" s="41" t="s">
        <v>80</v>
      </c>
      <c r="G2968" s="41" t="s">
        <v>80</v>
      </c>
      <c r="H2968" s="41" t="s">
        <v>80</v>
      </c>
      <c r="I2968" s="41"/>
    </row>
    <row r="2969" spans="1:9" ht="15.6" x14ac:dyDescent="0.3">
      <c r="A2969" s="31" t="s">
        <v>6528</v>
      </c>
      <c r="B2969" s="46" t="s">
        <v>487</v>
      </c>
      <c r="C2969" s="31" t="s">
        <v>6395</v>
      </c>
      <c r="D2969" s="31" t="s">
        <v>6396</v>
      </c>
      <c r="E2969" s="40" t="s">
        <v>57</v>
      </c>
      <c r="F2969" s="41">
        <v>43944</v>
      </c>
      <c r="G2969" s="41">
        <v>44309</v>
      </c>
      <c r="H2969" s="41">
        <v>44674</v>
      </c>
      <c r="I2969" s="41"/>
    </row>
    <row r="2970" spans="1:9" ht="15.6" x14ac:dyDescent="0.3">
      <c r="A2970" s="31" t="s">
        <v>6528</v>
      </c>
      <c r="B2970" s="46" t="s">
        <v>485</v>
      </c>
      <c r="C2970" s="31" t="s">
        <v>6395</v>
      </c>
      <c r="D2970" s="31" t="s">
        <v>6396</v>
      </c>
      <c r="E2970" s="40" t="s">
        <v>57</v>
      </c>
      <c r="F2970" s="41">
        <v>43944</v>
      </c>
      <c r="G2970" s="41">
        <v>44309</v>
      </c>
      <c r="H2970" s="41">
        <v>44674</v>
      </c>
      <c r="I2970" s="41"/>
    </row>
    <row r="2971" spans="1:9" ht="15.6" x14ac:dyDescent="0.3">
      <c r="A2971" s="31" t="s">
        <v>6528</v>
      </c>
      <c r="B2971" s="46" t="s">
        <v>493</v>
      </c>
      <c r="C2971" s="31" t="s">
        <v>6395</v>
      </c>
      <c r="D2971" s="31" t="s">
        <v>6396</v>
      </c>
      <c r="E2971" s="40" t="s">
        <v>57</v>
      </c>
      <c r="F2971" s="41">
        <v>43944</v>
      </c>
      <c r="G2971" s="41">
        <v>44309</v>
      </c>
      <c r="H2971" s="41">
        <v>44674</v>
      </c>
      <c r="I2971" s="41"/>
    </row>
    <row r="2972" spans="1:9" ht="15.6" x14ac:dyDescent="0.3">
      <c r="A2972" s="31" t="s">
        <v>6528</v>
      </c>
      <c r="B2972" s="46" t="s">
        <v>3686</v>
      </c>
      <c r="C2972" s="31" t="s">
        <v>6448</v>
      </c>
      <c r="D2972" s="31" t="s">
        <v>28</v>
      </c>
      <c r="E2972" s="40" t="s">
        <v>73</v>
      </c>
      <c r="F2972" s="41" t="s">
        <v>80</v>
      </c>
      <c r="G2972" s="41" t="s">
        <v>80</v>
      </c>
      <c r="H2972" s="41" t="s">
        <v>80</v>
      </c>
      <c r="I2972" s="41"/>
    </row>
    <row r="2973" spans="1:9" ht="15.6" x14ac:dyDescent="0.3">
      <c r="A2973" s="31" t="s">
        <v>6528</v>
      </c>
      <c r="B2973" s="46" t="s">
        <v>2855</v>
      </c>
      <c r="C2973" s="31" t="s">
        <v>6397</v>
      </c>
      <c r="D2973" s="31" t="s">
        <v>6398</v>
      </c>
      <c r="E2973" s="40" t="s">
        <v>57</v>
      </c>
      <c r="F2973" s="41">
        <v>44196</v>
      </c>
      <c r="G2973" s="41">
        <v>44561</v>
      </c>
      <c r="H2973" s="41">
        <v>44926</v>
      </c>
      <c r="I2973" s="41"/>
    </row>
    <row r="2974" spans="1:9" ht="15.6" x14ac:dyDescent="0.3">
      <c r="A2974" s="31" t="s">
        <v>6528</v>
      </c>
      <c r="B2974" s="46" t="s">
        <v>3084</v>
      </c>
      <c r="C2974" s="31" t="s">
        <v>5844</v>
      </c>
      <c r="D2974" s="31" t="s">
        <v>6439</v>
      </c>
      <c r="E2974" s="40" t="s">
        <v>57</v>
      </c>
      <c r="F2974" s="41" t="s">
        <v>80</v>
      </c>
      <c r="G2974" s="41" t="s">
        <v>80</v>
      </c>
      <c r="H2974" s="41" t="s">
        <v>80</v>
      </c>
      <c r="I2974" s="41"/>
    </row>
    <row r="2975" spans="1:9" ht="15.6" x14ac:dyDescent="0.3">
      <c r="A2975" s="31" t="s">
        <v>6528</v>
      </c>
      <c r="B2975" s="46" t="s">
        <v>1185</v>
      </c>
      <c r="C2975" s="31" t="s">
        <v>6466</v>
      </c>
      <c r="D2975" s="31" t="s">
        <v>6467</v>
      </c>
      <c r="E2975" s="40" t="s">
        <v>57</v>
      </c>
      <c r="F2975" s="41">
        <v>43944</v>
      </c>
      <c r="G2975" s="41">
        <v>44309</v>
      </c>
      <c r="H2975" s="41">
        <v>44674</v>
      </c>
      <c r="I2975" s="41"/>
    </row>
    <row r="2976" spans="1:9" ht="15.6" x14ac:dyDescent="0.3">
      <c r="A2976" s="31" t="s">
        <v>6528</v>
      </c>
      <c r="B2976" s="46" t="s">
        <v>1185</v>
      </c>
      <c r="C2976" s="31" t="s">
        <v>6454</v>
      </c>
      <c r="D2976" s="31" t="s">
        <v>6455</v>
      </c>
      <c r="E2976" s="40" t="s">
        <v>57</v>
      </c>
      <c r="F2976" s="41">
        <v>43944</v>
      </c>
      <c r="G2976" s="41">
        <v>44309</v>
      </c>
      <c r="H2976" s="41">
        <v>44674</v>
      </c>
      <c r="I2976" s="41"/>
    </row>
    <row r="2977" spans="1:9" ht="15.6" x14ac:dyDescent="0.3">
      <c r="A2977" s="31" t="s">
        <v>6528</v>
      </c>
      <c r="B2977" s="46" t="s">
        <v>833</v>
      </c>
      <c r="C2977" s="31" t="s">
        <v>6468</v>
      </c>
      <c r="D2977" s="31" t="s">
        <v>6469</v>
      </c>
      <c r="E2977" s="40" t="s">
        <v>57</v>
      </c>
      <c r="F2977" s="41" t="s">
        <v>80</v>
      </c>
      <c r="G2977" s="41" t="s">
        <v>80</v>
      </c>
      <c r="H2977" s="41" t="s">
        <v>80</v>
      </c>
      <c r="I2977" s="41"/>
    </row>
    <row r="2978" spans="1:9" ht="15.6" x14ac:dyDescent="0.3">
      <c r="A2978" s="31" t="s">
        <v>6528</v>
      </c>
      <c r="B2978" s="46" t="s">
        <v>948</v>
      </c>
      <c r="C2978" s="31" t="s">
        <v>6409</v>
      </c>
      <c r="D2978" s="31" t="s">
        <v>6410</v>
      </c>
      <c r="E2978" s="40" t="s">
        <v>57</v>
      </c>
      <c r="F2978" s="41">
        <v>44377</v>
      </c>
      <c r="G2978" s="41">
        <v>44742</v>
      </c>
      <c r="H2978" s="41">
        <v>45107</v>
      </c>
      <c r="I2978" s="41"/>
    </row>
    <row r="2979" spans="1:9" ht="15.6" x14ac:dyDescent="0.3">
      <c r="A2979" s="31" t="s">
        <v>6528</v>
      </c>
      <c r="B2979" s="46" t="s">
        <v>500</v>
      </c>
      <c r="C2979" s="31" t="s">
        <v>6399</v>
      </c>
      <c r="D2979" s="31" t="s">
        <v>6400</v>
      </c>
      <c r="E2979" s="40" t="s">
        <v>57</v>
      </c>
      <c r="F2979" s="41">
        <v>43944</v>
      </c>
      <c r="G2979" s="41">
        <v>44309</v>
      </c>
      <c r="H2979" s="41">
        <v>44674</v>
      </c>
      <c r="I2979" s="41"/>
    </row>
    <row r="2980" spans="1:9" ht="15.6" x14ac:dyDescent="0.3">
      <c r="A2980" s="31" t="s">
        <v>6528</v>
      </c>
      <c r="B2980" s="46" t="s">
        <v>771</v>
      </c>
      <c r="C2980" s="31" t="s">
        <v>6413</v>
      </c>
      <c r="D2980" s="31" t="s">
        <v>6414</v>
      </c>
      <c r="E2980" s="40" t="s">
        <v>57</v>
      </c>
      <c r="F2980" s="41">
        <v>44196</v>
      </c>
      <c r="G2980" s="41">
        <v>44561</v>
      </c>
      <c r="H2980" s="41">
        <v>44926</v>
      </c>
      <c r="I2980" s="41"/>
    </row>
    <row r="2981" spans="1:9" ht="15.6" x14ac:dyDescent="0.3">
      <c r="A2981" s="31" t="s">
        <v>6528</v>
      </c>
      <c r="B2981" s="46" t="s">
        <v>646</v>
      </c>
      <c r="C2981" s="31" t="s">
        <v>6424</v>
      </c>
      <c r="D2981" s="31" t="s">
        <v>6425</v>
      </c>
      <c r="E2981" s="40" t="s">
        <v>57</v>
      </c>
      <c r="F2981" s="41">
        <v>43944</v>
      </c>
      <c r="G2981" s="41">
        <v>44309</v>
      </c>
      <c r="H2981" s="41">
        <v>44674</v>
      </c>
      <c r="I2981" s="41"/>
    </row>
    <row r="2982" spans="1:9" ht="15.6" x14ac:dyDescent="0.3">
      <c r="A2982" s="31" t="s">
        <v>6528</v>
      </c>
      <c r="B2982" s="46" t="s">
        <v>669</v>
      </c>
      <c r="C2982" s="31" t="s">
        <v>6499</v>
      </c>
      <c r="D2982" s="31" t="s">
        <v>6500</v>
      </c>
      <c r="E2982" s="40" t="s">
        <v>57</v>
      </c>
      <c r="F2982" s="41">
        <v>44104</v>
      </c>
      <c r="G2982" s="41">
        <v>44469</v>
      </c>
      <c r="H2982" s="41">
        <v>44834</v>
      </c>
      <c r="I2982" s="41"/>
    </row>
    <row r="2983" spans="1:9" ht="15.6" x14ac:dyDescent="0.3">
      <c r="A2983" s="31" t="s">
        <v>6528</v>
      </c>
      <c r="B2983" s="46" t="s">
        <v>678</v>
      </c>
      <c r="C2983" s="31" t="s">
        <v>6413</v>
      </c>
      <c r="D2983" s="31" t="s">
        <v>6414</v>
      </c>
      <c r="E2983" s="40" t="s">
        <v>57</v>
      </c>
      <c r="F2983" s="41" t="s">
        <v>80</v>
      </c>
      <c r="G2983" s="41" t="s">
        <v>80</v>
      </c>
      <c r="H2983" s="41" t="s">
        <v>80</v>
      </c>
      <c r="I2983" s="41"/>
    </row>
    <row r="2984" spans="1:9" ht="15.6" x14ac:dyDescent="0.3">
      <c r="A2984" s="57" t="s">
        <v>6528</v>
      </c>
      <c r="B2984" s="58" t="s">
        <v>709</v>
      </c>
      <c r="C2984" s="57" t="s">
        <v>6424</v>
      </c>
      <c r="D2984" s="57" t="s">
        <v>6425</v>
      </c>
      <c r="E2984" s="59" t="s">
        <v>57</v>
      </c>
      <c r="F2984" s="49">
        <v>43944</v>
      </c>
      <c r="G2984" s="49">
        <v>43944</v>
      </c>
      <c r="H2984" s="49">
        <v>44127</v>
      </c>
      <c r="I2984" s="41" t="s">
        <v>292</v>
      </c>
    </row>
    <row r="2985" spans="1:9" ht="15.6" x14ac:dyDescent="0.3">
      <c r="A2985" s="31" t="s">
        <v>6528</v>
      </c>
      <c r="B2985" s="46" t="s">
        <v>784</v>
      </c>
      <c r="C2985" s="31" t="s">
        <v>6499</v>
      </c>
      <c r="D2985" s="31" t="s">
        <v>6500</v>
      </c>
      <c r="E2985" s="40" t="s">
        <v>57</v>
      </c>
      <c r="F2985" s="41">
        <v>44469</v>
      </c>
      <c r="G2985" s="41">
        <v>44469</v>
      </c>
      <c r="H2985" s="41">
        <v>44651</v>
      </c>
      <c r="I2985" s="41"/>
    </row>
    <row r="2986" spans="1:9" ht="15.6" x14ac:dyDescent="0.3">
      <c r="A2986" s="31" t="s">
        <v>6528</v>
      </c>
      <c r="B2986" s="46" t="s">
        <v>687</v>
      </c>
      <c r="C2986" s="31" t="s">
        <v>6499</v>
      </c>
      <c r="D2986" s="31" t="s">
        <v>6500</v>
      </c>
      <c r="E2986" s="40" t="s">
        <v>57</v>
      </c>
      <c r="F2986" s="41" t="s">
        <v>80</v>
      </c>
      <c r="G2986" s="41" t="s">
        <v>80</v>
      </c>
      <c r="H2986" s="41" t="s">
        <v>80</v>
      </c>
      <c r="I2986" s="41"/>
    </row>
    <row r="2987" spans="1:9" ht="15.6" x14ac:dyDescent="0.3">
      <c r="A2987" s="31" t="s">
        <v>6528</v>
      </c>
      <c r="B2987" s="46" t="s">
        <v>339</v>
      </c>
      <c r="C2987" s="31" t="s">
        <v>5805</v>
      </c>
      <c r="D2987" s="31" t="s">
        <v>6451</v>
      </c>
      <c r="E2987" s="40" t="s">
        <v>57</v>
      </c>
      <c r="F2987" s="41">
        <v>43944</v>
      </c>
      <c r="G2987" s="41">
        <v>44309</v>
      </c>
      <c r="H2987" s="41">
        <v>44674</v>
      </c>
      <c r="I2987" s="41"/>
    </row>
    <row r="2988" spans="1:9" ht="15.6" x14ac:dyDescent="0.3">
      <c r="A2988" s="31" t="s">
        <v>6528</v>
      </c>
      <c r="B2988" s="46" t="s">
        <v>3429</v>
      </c>
      <c r="C2988" s="31" t="s">
        <v>6481</v>
      </c>
      <c r="D2988" s="31" t="s">
        <v>6482</v>
      </c>
      <c r="E2988" s="40" t="s">
        <v>57</v>
      </c>
      <c r="F2988" s="41" t="s">
        <v>80</v>
      </c>
      <c r="G2988" s="41" t="s">
        <v>80</v>
      </c>
      <c r="H2988" s="41" t="s">
        <v>80</v>
      </c>
      <c r="I2988" s="41"/>
    </row>
    <row r="2989" spans="1:9" ht="15.6" x14ac:dyDescent="0.3">
      <c r="A2989" s="31" t="s">
        <v>6528</v>
      </c>
      <c r="B2989" s="46" t="s">
        <v>6693</v>
      </c>
      <c r="C2989" s="31" t="s">
        <v>6392</v>
      </c>
      <c r="D2989" s="31" t="s">
        <v>6393</v>
      </c>
      <c r="E2989" s="40" t="s">
        <v>57</v>
      </c>
      <c r="F2989" s="41" t="s">
        <v>80</v>
      </c>
      <c r="G2989" s="41" t="s">
        <v>80</v>
      </c>
      <c r="H2989" s="41" t="s">
        <v>80</v>
      </c>
      <c r="I2989" s="41"/>
    </row>
    <row r="2990" spans="1:9" ht="15.6" x14ac:dyDescent="0.3">
      <c r="A2990" s="31" t="s">
        <v>6528</v>
      </c>
      <c r="B2990" s="46" t="s">
        <v>1970</v>
      </c>
      <c r="C2990" s="31" t="s">
        <v>6403</v>
      </c>
      <c r="D2990" s="31" t="s">
        <v>32</v>
      </c>
      <c r="E2990" s="40" t="s">
        <v>73</v>
      </c>
      <c r="F2990" s="41" t="s">
        <v>80</v>
      </c>
      <c r="G2990" s="41" t="s">
        <v>80</v>
      </c>
      <c r="H2990" s="41" t="s">
        <v>80</v>
      </c>
      <c r="I2990" s="41"/>
    </row>
    <row r="2991" spans="1:9" ht="15.6" x14ac:dyDescent="0.3">
      <c r="A2991" s="31" t="s">
        <v>6528</v>
      </c>
      <c r="B2991" s="46" t="s">
        <v>2270</v>
      </c>
      <c r="C2991" s="31" t="s">
        <v>6452</v>
      </c>
      <c r="D2991" s="31" t="s">
        <v>6453</v>
      </c>
      <c r="E2991" s="40" t="s">
        <v>57</v>
      </c>
      <c r="F2991" s="41" t="s">
        <v>80</v>
      </c>
      <c r="G2991" s="41" t="s">
        <v>80</v>
      </c>
      <c r="H2991" s="41" t="s">
        <v>80</v>
      </c>
      <c r="I2991" s="41"/>
    </row>
    <row r="2992" spans="1:9" ht="15.6" x14ac:dyDescent="0.3">
      <c r="A2992" s="31" t="s">
        <v>6528</v>
      </c>
      <c r="B2992" s="46" t="s">
        <v>540</v>
      </c>
      <c r="C2992" s="31" t="s">
        <v>6399</v>
      </c>
      <c r="D2992" s="31" t="s">
        <v>6400</v>
      </c>
      <c r="E2992" s="40" t="s">
        <v>57</v>
      </c>
      <c r="F2992" s="41" t="s">
        <v>80</v>
      </c>
      <c r="G2992" s="41" t="s">
        <v>80</v>
      </c>
      <c r="H2992" s="41" t="s">
        <v>80</v>
      </c>
      <c r="I2992" s="41"/>
    </row>
    <row r="2993" spans="1:9" ht="15.6" x14ac:dyDescent="0.3">
      <c r="A2993" s="31" t="s">
        <v>6528</v>
      </c>
      <c r="B2993" s="46" t="s">
        <v>2108</v>
      </c>
      <c r="C2993" s="31" t="s">
        <v>6495</v>
      </c>
      <c r="D2993" s="31" t="s">
        <v>6496</v>
      </c>
      <c r="E2993" s="40" t="s">
        <v>57</v>
      </c>
      <c r="F2993" s="41" t="s">
        <v>80</v>
      </c>
      <c r="G2993" s="41" t="s">
        <v>80</v>
      </c>
      <c r="H2993" s="41" t="s">
        <v>80</v>
      </c>
      <c r="I2993" s="41"/>
    </row>
    <row r="2994" spans="1:9" ht="15.6" x14ac:dyDescent="0.3">
      <c r="A2994" s="31" t="s">
        <v>6528</v>
      </c>
      <c r="B2994" s="46" t="s">
        <v>2015</v>
      </c>
      <c r="C2994" s="31" t="s">
        <v>6407</v>
      </c>
      <c r="D2994" s="31" t="s">
        <v>6408</v>
      </c>
      <c r="E2994" s="40" t="s">
        <v>57</v>
      </c>
      <c r="F2994" s="41">
        <v>43944</v>
      </c>
      <c r="G2994" s="41">
        <v>44309</v>
      </c>
      <c r="H2994" s="41">
        <v>44674</v>
      </c>
      <c r="I2994" s="41"/>
    </row>
    <row r="2995" spans="1:9" ht="15.6" x14ac:dyDescent="0.3">
      <c r="A2995" s="31" t="s">
        <v>6528</v>
      </c>
      <c r="B2995" s="46" t="s">
        <v>1426</v>
      </c>
      <c r="C2995" s="31" t="s">
        <v>6416</v>
      </c>
      <c r="D2995" s="31" t="s">
        <v>6417</v>
      </c>
      <c r="E2995" s="40" t="s">
        <v>57</v>
      </c>
      <c r="F2995" s="41" t="s">
        <v>80</v>
      </c>
      <c r="G2995" s="41" t="s">
        <v>80</v>
      </c>
      <c r="H2995" s="41" t="s">
        <v>80</v>
      </c>
      <c r="I2995" s="41"/>
    </row>
    <row r="2996" spans="1:9" ht="15.6" x14ac:dyDescent="0.3">
      <c r="A2996" s="31" t="s">
        <v>6528</v>
      </c>
      <c r="B2996" s="46" t="s">
        <v>3172</v>
      </c>
      <c r="C2996" s="31" t="s">
        <v>6510</v>
      </c>
      <c r="D2996" s="31" t="s">
        <v>6511</v>
      </c>
      <c r="E2996" s="40" t="s">
        <v>57</v>
      </c>
      <c r="F2996" s="41" t="s">
        <v>80</v>
      </c>
      <c r="G2996" s="41" t="s">
        <v>80</v>
      </c>
      <c r="H2996" s="41" t="s">
        <v>80</v>
      </c>
      <c r="I2996" s="41"/>
    </row>
    <row r="2997" spans="1:9" ht="15.6" x14ac:dyDescent="0.3">
      <c r="A2997" s="31" t="s">
        <v>6528</v>
      </c>
      <c r="B2997" s="46" t="s">
        <v>3172</v>
      </c>
      <c r="C2997" s="31" t="s">
        <v>6415</v>
      </c>
      <c r="D2997" s="31" t="s">
        <v>30</v>
      </c>
      <c r="E2997" s="40" t="s">
        <v>73</v>
      </c>
      <c r="F2997" s="41" t="s">
        <v>80</v>
      </c>
      <c r="G2997" s="41" t="s">
        <v>80</v>
      </c>
      <c r="H2997" s="41" t="s">
        <v>80</v>
      </c>
      <c r="I2997" s="41"/>
    </row>
    <row r="2998" spans="1:9" ht="15.6" x14ac:dyDescent="0.3">
      <c r="A2998" s="31" t="s">
        <v>6528</v>
      </c>
      <c r="B2998" s="46" t="s">
        <v>6694</v>
      </c>
      <c r="C2998" s="31" t="s">
        <v>6392</v>
      </c>
      <c r="D2998" s="31" t="s">
        <v>6393</v>
      </c>
      <c r="E2998" s="40" t="s">
        <v>57</v>
      </c>
      <c r="F2998" s="41" t="s">
        <v>80</v>
      </c>
      <c r="G2998" s="41" t="s">
        <v>80</v>
      </c>
      <c r="H2998" s="41" t="s">
        <v>80</v>
      </c>
      <c r="I2998" s="41"/>
    </row>
    <row r="2999" spans="1:9" ht="15.6" x14ac:dyDescent="0.3">
      <c r="A2999" s="31" t="s">
        <v>6528</v>
      </c>
      <c r="B2999" s="46" t="s">
        <v>2716</v>
      </c>
      <c r="C2999" s="31" t="s">
        <v>6429</v>
      </c>
      <c r="D2999" s="31" t="s">
        <v>6430</v>
      </c>
      <c r="E2999" s="40" t="s">
        <v>57</v>
      </c>
      <c r="F2999" s="41">
        <v>44196</v>
      </c>
      <c r="G2999" s="41">
        <v>44561</v>
      </c>
      <c r="H2999" s="41">
        <v>44926</v>
      </c>
      <c r="I2999" s="41"/>
    </row>
    <row r="3000" spans="1:9" ht="15.6" x14ac:dyDescent="0.3">
      <c r="A3000" s="31" t="s">
        <v>6528</v>
      </c>
      <c r="B3000" s="46" t="s">
        <v>2982</v>
      </c>
      <c r="C3000" s="31" t="s">
        <v>6442</v>
      </c>
      <c r="D3000" s="31" t="s">
        <v>6443</v>
      </c>
      <c r="E3000" s="40" t="s">
        <v>57</v>
      </c>
      <c r="F3000" s="41" t="s">
        <v>80</v>
      </c>
      <c r="G3000" s="41" t="s">
        <v>80</v>
      </c>
      <c r="H3000" s="41" t="s">
        <v>80</v>
      </c>
      <c r="I3000" s="41"/>
    </row>
    <row r="3001" spans="1:9" ht="15.6" x14ac:dyDescent="0.3">
      <c r="A3001" s="31" t="s">
        <v>6528</v>
      </c>
      <c r="B3001" s="46" t="s">
        <v>316</v>
      </c>
      <c r="C3001" s="31" t="s">
        <v>5742</v>
      </c>
      <c r="D3001" s="31" t="s">
        <v>6464</v>
      </c>
      <c r="E3001" s="40" t="s">
        <v>57</v>
      </c>
      <c r="F3001" s="41">
        <v>43944</v>
      </c>
      <c r="G3001" s="41">
        <v>44309</v>
      </c>
      <c r="H3001" s="41">
        <v>44674</v>
      </c>
      <c r="I3001" s="41"/>
    </row>
    <row r="3002" spans="1:9" ht="15.6" x14ac:dyDescent="0.3">
      <c r="A3002" s="31" t="s">
        <v>6528</v>
      </c>
      <c r="B3002" s="46" t="s">
        <v>2163</v>
      </c>
      <c r="C3002" s="31" t="s">
        <v>6524</v>
      </c>
      <c r="D3002" s="31" t="s">
        <v>6525</v>
      </c>
      <c r="E3002" s="40" t="s">
        <v>57</v>
      </c>
      <c r="F3002" s="41" t="s">
        <v>80</v>
      </c>
      <c r="G3002" s="41" t="s">
        <v>80</v>
      </c>
      <c r="H3002" s="41" t="s">
        <v>80</v>
      </c>
      <c r="I3002" s="41"/>
    </row>
    <row r="3003" spans="1:9" ht="15.6" x14ac:dyDescent="0.3">
      <c r="A3003" s="31" t="s">
        <v>6528</v>
      </c>
      <c r="B3003" s="46" t="s">
        <v>2163</v>
      </c>
      <c r="C3003" s="31" t="s">
        <v>6618</v>
      </c>
      <c r="D3003" s="31" t="s">
        <v>6619</v>
      </c>
      <c r="E3003" s="40" t="s">
        <v>57</v>
      </c>
      <c r="F3003" s="41" t="s">
        <v>80</v>
      </c>
      <c r="G3003" s="41" t="s">
        <v>80</v>
      </c>
      <c r="H3003" s="41" t="s">
        <v>80</v>
      </c>
      <c r="I3003" s="41"/>
    </row>
    <row r="3004" spans="1:9" ht="15.6" x14ac:dyDescent="0.3">
      <c r="A3004" s="31" t="s">
        <v>6528</v>
      </c>
      <c r="B3004" s="46" t="s">
        <v>2977</v>
      </c>
      <c r="C3004" s="31" t="s">
        <v>6442</v>
      </c>
      <c r="D3004" s="31" t="s">
        <v>6443</v>
      </c>
      <c r="E3004" s="40" t="s">
        <v>57</v>
      </c>
      <c r="F3004" s="41" t="s">
        <v>80</v>
      </c>
      <c r="G3004" s="41" t="s">
        <v>80</v>
      </c>
      <c r="H3004" s="41" t="s">
        <v>80</v>
      </c>
      <c r="I3004" s="41"/>
    </row>
    <row r="3005" spans="1:9" ht="15.6" x14ac:dyDescent="0.3">
      <c r="A3005" s="31" t="s">
        <v>6528</v>
      </c>
      <c r="B3005" s="46" t="s">
        <v>765</v>
      </c>
      <c r="C3005" s="31" t="s">
        <v>6499</v>
      </c>
      <c r="D3005" s="31" t="s">
        <v>6500</v>
      </c>
      <c r="E3005" s="40" t="s">
        <v>57</v>
      </c>
      <c r="F3005" s="41" t="s">
        <v>80</v>
      </c>
      <c r="G3005" s="41" t="s">
        <v>80</v>
      </c>
      <c r="H3005" s="41" t="s">
        <v>80</v>
      </c>
      <c r="I3005" s="41"/>
    </row>
    <row r="3006" spans="1:9" ht="15.6" x14ac:dyDescent="0.3">
      <c r="A3006" s="57" t="s">
        <v>6528</v>
      </c>
      <c r="B3006" s="58" t="s">
        <v>3393</v>
      </c>
      <c r="C3006" s="57" t="s">
        <v>6394</v>
      </c>
      <c r="D3006" s="57" t="s">
        <v>6493</v>
      </c>
      <c r="E3006" s="59" t="s">
        <v>57</v>
      </c>
      <c r="F3006" s="49">
        <v>44196</v>
      </c>
      <c r="G3006" s="49">
        <v>44196</v>
      </c>
      <c r="H3006" s="49">
        <v>44377</v>
      </c>
      <c r="I3006" s="41" t="s">
        <v>292</v>
      </c>
    </row>
    <row r="3007" spans="1:9" ht="15.6" x14ac:dyDescent="0.3">
      <c r="A3007" s="31" t="s">
        <v>6528</v>
      </c>
      <c r="B3007" s="46" t="s">
        <v>1362</v>
      </c>
      <c r="C3007" s="31" t="s">
        <v>6433</v>
      </c>
      <c r="D3007" s="31" t="s">
        <v>6434</v>
      </c>
      <c r="E3007" s="40" t="s">
        <v>57</v>
      </c>
      <c r="F3007" s="41">
        <v>44196</v>
      </c>
      <c r="G3007" s="41">
        <v>44561</v>
      </c>
      <c r="H3007" s="41">
        <v>44926</v>
      </c>
      <c r="I3007" s="41"/>
    </row>
    <row r="3008" spans="1:9" ht="15.6" x14ac:dyDescent="0.3">
      <c r="A3008" s="31" t="s">
        <v>6528</v>
      </c>
      <c r="B3008" s="46" t="s">
        <v>406</v>
      </c>
      <c r="C3008" s="31" t="s">
        <v>6437</v>
      </c>
      <c r="D3008" s="31" t="s">
        <v>6438</v>
      </c>
      <c r="E3008" s="40" t="s">
        <v>57</v>
      </c>
      <c r="F3008" s="41" t="s">
        <v>80</v>
      </c>
      <c r="G3008" s="41" t="s">
        <v>80</v>
      </c>
      <c r="H3008" s="41" t="s">
        <v>80</v>
      </c>
      <c r="I3008" s="41"/>
    </row>
    <row r="3009" spans="1:9" ht="15.6" x14ac:dyDescent="0.3">
      <c r="A3009" s="31" t="s">
        <v>6528</v>
      </c>
      <c r="B3009" s="46" t="s">
        <v>392</v>
      </c>
      <c r="C3009" s="31" t="s">
        <v>6503</v>
      </c>
      <c r="D3009" s="31" t="s">
        <v>6504</v>
      </c>
      <c r="E3009" s="40" t="s">
        <v>57</v>
      </c>
      <c r="F3009" s="41" t="s">
        <v>80</v>
      </c>
      <c r="G3009" s="41" t="s">
        <v>80</v>
      </c>
      <c r="H3009" s="41" t="s">
        <v>80</v>
      </c>
      <c r="I3009" s="41"/>
    </row>
    <row r="3010" spans="1:9" ht="15.6" x14ac:dyDescent="0.3">
      <c r="A3010" s="31" t="s">
        <v>6528</v>
      </c>
      <c r="B3010" s="46" t="s">
        <v>1042</v>
      </c>
      <c r="C3010" s="31" t="s">
        <v>6526</v>
      </c>
      <c r="D3010" s="31" t="s">
        <v>6527</v>
      </c>
      <c r="E3010" s="40" t="s">
        <v>57</v>
      </c>
      <c r="F3010" s="41" t="s">
        <v>80</v>
      </c>
      <c r="G3010" s="41" t="s">
        <v>80</v>
      </c>
      <c r="H3010" s="41" t="s">
        <v>80</v>
      </c>
      <c r="I3010" s="41"/>
    </row>
    <row r="3011" spans="1:9" ht="15.6" x14ac:dyDescent="0.3">
      <c r="A3011" s="57" t="s">
        <v>6528</v>
      </c>
      <c r="B3011" s="58" t="s">
        <v>706</v>
      </c>
      <c r="C3011" s="57" t="s">
        <v>6424</v>
      </c>
      <c r="D3011" s="57" t="s">
        <v>6425</v>
      </c>
      <c r="E3011" s="59" t="s">
        <v>57</v>
      </c>
      <c r="F3011" s="49">
        <v>43944</v>
      </c>
      <c r="G3011" s="49">
        <v>43944</v>
      </c>
      <c r="H3011" s="49">
        <v>44127</v>
      </c>
      <c r="I3011" s="41" t="s">
        <v>292</v>
      </c>
    </row>
    <row r="3012" spans="1:9" ht="15.6" x14ac:dyDescent="0.3">
      <c r="A3012" s="31" t="s">
        <v>6528</v>
      </c>
      <c r="B3012" s="46" t="s">
        <v>2486</v>
      </c>
      <c r="C3012" s="31" t="s">
        <v>6429</v>
      </c>
      <c r="D3012" s="31" t="s">
        <v>6430</v>
      </c>
      <c r="E3012" s="40" t="s">
        <v>57</v>
      </c>
      <c r="F3012" s="41" t="s">
        <v>80</v>
      </c>
      <c r="G3012" s="41" t="s">
        <v>80</v>
      </c>
      <c r="H3012" s="41" t="s">
        <v>80</v>
      </c>
      <c r="I3012" s="41"/>
    </row>
    <row r="3013" spans="1:9" ht="15.6" x14ac:dyDescent="0.3">
      <c r="A3013" s="31" t="s">
        <v>6528</v>
      </c>
      <c r="B3013" s="46" t="s">
        <v>3350</v>
      </c>
      <c r="C3013" s="31" t="s">
        <v>6415</v>
      </c>
      <c r="D3013" s="31" t="s">
        <v>30</v>
      </c>
      <c r="E3013" s="40" t="s">
        <v>73</v>
      </c>
      <c r="F3013" s="41">
        <v>43944</v>
      </c>
      <c r="G3013" s="41">
        <v>44309</v>
      </c>
      <c r="H3013" s="41">
        <v>44674</v>
      </c>
      <c r="I3013" s="41"/>
    </row>
    <row r="3014" spans="1:9" ht="15.6" x14ac:dyDescent="0.3">
      <c r="A3014" s="31" t="s">
        <v>6528</v>
      </c>
      <c r="B3014" s="46" t="s">
        <v>3391</v>
      </c>
      <c r="C3014" s="31" t="s">
        <v>6394</v>
      </c>
      <c r="D3014" s="31" t="s">
        <v>6493</v>
      </c>
      <c r="E3014" s="40" t="s">
        <v>57</v>
      </c>
      <c r="F3014" s="41" t="s">
        <v>80</v>
      </c>
      <c r="G3014" s="41" t="s">
        <v>80</v>
      </c>
      <c r="H3014" s="41" t="s">
        <v>80</v>
      </c>
      <c r="I3014" s="41"/>
    </row>
    <row r="3015" spans="1:9" ht="15.6" x14ac:dyDescent="0.3">
      <c r="A3015" s="31" t="s">
        <v>6528</v>
      </c>
      <c r="B3015" s="46" t="s">
        <v>1334</v>
      </c>
      <c r="C3015" s="31" t="s">
        <v>6433</v>
      </c>
      <c r="D3015" s="31" t="s">
        <v>6434</v>
      </c>
      <c r="E3015" s="40" t="s">
        <v>57</v>
      </c>
      <c r="F3015" s="41" t="s">
        <v>80</v>
      </c>
      <c r="G3015" s="41" t="s">
        <v>80</v>
      </c>
      <c r="H3015" s="41" t="s">
        <v>80</v>
      </c>
      <c r="I3015" s="41"/>
    </row>
    <row r="3016" spans="1:9" ht="15.6" x14ac:dyDescent="0.3">
      <c r="A3016" s="31" t="s">
        <v>6528</v>
      </c>
      <c r="B3016" s="46" t="s">
        <v>2234</v>
      </c>
      <c r="C3016" s="31" t="s">
        <v>6717</v>
      </c>
      <c r="D3016" s="31" t="s">
        <v>6718</v>
      </c>
      <c r="E3016" s="40" t="s">
        <v>57</v>
      </c>
      <c r="F3016" s="41" t="s">
        <v>80</v>
      </c>
      <c r="G3016" s="41" t="s">
        <v>80</v>
      </c>
      <c r="H3016" s="41" t="s">
        <v>80</v>
      </c>
      <c r="I3016" s="41"/>
    </row>
    <row r="3017" spans="1:9" ht="15.6" x14ac:dyDescent="0.3">
      <c r="A3017" s="31" t="s">
        <v>6528</v>
      </c>
      <c r="B3017" s="46" t="s">
        <v>844</v>
      </c>
      <c r="C3017" s="31" t="s">
        <v>6422</v>
      </c>
      <c r="D3017" s="31" t="s">
        <v>6423</v>
      </c>
      <c r="E3017" s="40" t="s">
        <v>57</v>
      </c>
      <c r="F3017" s="41">
        <v>43944</v>
      </c>
      <c r="G3017" s="41">
        <v>44309</v>
      </c>
      <c r="H3017" s="41">
        <v>44674</v>
      </c>
      <c r="I3017" s="41"/>
    </row>
    <row r="3018" spans="1:9" ht="15.6" x14ac:dyDescent="0.3">
      <c r="A3018" s="31" t="s">
        <v>6528</v>
      </c>
      <c r="B3018" s="46" t="s">
        <v>2813</v>
      </c>
      <c r="C3018" s="31" t="s">
        <v>6444</v>
      </c>
      <c r="D3018" s="31" t="s">
        <v>6445</v>
      </c>
      <c r="E3018" s="40" t="s">
        <v>57</v>
      </c>
      <c r="F3018" s="41" t="s">
        <v>80</v>
      </c>
      <c r="G3018" s="41" t="s">
        <v>80</v>
      </c>
      <c r="H3018" s="41" t="s">
        <v>80</v>
      </c>
      <c r="I3018" s="41"/>
    </row>
    <row r="3019" spans="1:9" ht="15.6" x14ac:dyDescent="0.3">
      <c r="A3019" s="31" t="s">
        <v>6528</v>
      </c>
      <c r="B3019" s="46" t="s">
        <v>3161</v>
      </c>
      <c r="C3019" s="31" t="s">
        <v>6415</v>
      </c>
      <c r="D3019" s="31" t="s">
        <v>30</v>
      </c>
      <c r="E3019" s="40" t="s">
        <v>73</v>
      </c>
      <c r="F3019" s="41">
        <v>43944</v>
      </c>
      <c r="G3019" s="41">
        <v>44309</v>
      </c>
      <c r="H3019" s="41">
        <v>44674</v>
      </c>
      <c r="I3019" s="41"/>
    </row>
    <row r="3020" spans="1:9" ht="15.6" x14ac:dyDescent="0.3">
      <c r="A3020" s="31" t="s">
        <v>6528</v>
      </c>
      <c r="B3020" s="46" t="s">
        <v>6695</v>
      </c>
      <c r="C3020" s="31" t="s">
        <v>6435</v>
      </c>
      <c r="D3020" s="31" t="s">
        <v>6436</v>
      </c>
      <c r="E3020" s="40" t="s">
        <v>57</v>
      </c>
      <c r="F3020" s="41" t="s">
        <v>80</v>
      </c>
      <c r="G3020" s="41" t="s">
        <v>80</v>
      </c>
      <c r="H3020" s="41" t="s">
        <v>80</v>
      </c>
      <c r="I3020" s="41"/>
    </row>
    <row r="3021" spans="1:9" ht="15.6" x14ac:dyDescent="0.3">
      <c r="A3021" s="31" t="s">
        <v>6528</v>
      </c>
      <c r="B3021" s="46" t="s">
        <v>314</v>
      </c>
      <c r="C3021" s="31" t="s">
        <v>5742</v>
      </c>
      <c r="D3021" s="31" t="s">
        <v>6464</v>
      </c>
      <c r="E3021" s="40" t="s">
        <v>57</v>
      </c>
      <c r="F3021" s="41">
        <v>43944</v>
      </c>
      <c r="G3021" s="41">
        <v>44309</v>
      </c>
      <c r="H3021" s="41">
        <v>44674</v>
      </c>
      <c r="I3021" s="41"/>
    </row>
    <row r="3022" spans="1:9" ht="15.6" x14ac:dyDescent="0.3">
      <c r="A3022" s="31" t="s">
        <v>6528</v>
      </c>
      <c r="B3022" s="46" t="s">
        <v>1939</v>
      </c>
      <c r="C3022" s="31" t="s">
        <v>6403</v>
      </c>
      <c r="D3022" s="31" t="s">
        <v>32</v>
      </c>
      <c r="E3022" s="40" t="s">
        <v>73</v>
      </c>
      <c r="F3022" s="41" t="s">
        <v>80</v>
      </c>
      <c r="G3022" s="41" t="s">
        <v>80</v>
      </c>
      <c r="H3022" s="41" t="s">
        <v>80</v>
      </c>
      <c r="I3022" s="41"/>
    </row>
    <row r="3023" spans="1:9" ht="15.6" x14ac:dyDescent="0.3">
      <c r="A3023" s="57" t="s">
        <v>6528</v>
      </c>
      <c r="B3023" s="58" t="s">
        <v>883</v>
      </c>
      <c r="C3023" s="57" t="s">
        <v>6506</v>
      </c>
      <c r="D3023" s="57" t="s">
        <v>6507</v>
      </c>
      <c r="E3023" s="59" t="s">
        <v>57</v>
      </c>
      <c r="F3023" s="49">
        <v>43944</v>
      </c>
      <c r="G3023" s="49">
        <v>43944</v>
      </c>
      <c r="H3023" s="49">
        <v>44127</v>
      </c>
      <c r="I3023" s="41" t="s">
        <v>292</v>
      </c>
    </row>
    <row r="3024" spans="1:9" ht="15.6" x14ac:dyDescent="0.3">
      <c r="A3024" s="31" t="s">
        <v>6528</v>
      </c>
      <c r="B3024" s="46" t="s">
        <v>1538</v>
      </c>
      <c r="C3024" s="31" t="s">
        <v>6435</v>
      </c>
      <c r="D3024" s="31" t="s">
        <v>6436</v>
      </c>
      <c r="E3024" s="40" t="s">
        <v>57</v>
      </c>
      <c r="F3024" s="41" t="s">
        <v>80</v>
      </c>
      <c r="G3024" s="41" t="s">
        <v>80</v>
      </c>
      <c r="H3024" s="41" t="s">
        <v>80</v>
      </c>
      <c r="I3024" s="41"/>
    </row>
    <row r="3025" spans="1:9" ht="15.6" x14ac:dyDescent="0.3">
      <c r="A3025" s="31" t="s">
        <v>6528</v>
      </c>
      <c r="B3025" s="46" t="s">
        <v>1647</v>
      </c>
      <c r="C3025" s="31" t="s">
        <v>6405</v>
      </c>
      <c r="D3025" s="31" t="s">
        <v>6406</v>
      </c>
      <c r="E3025" s="40" t="s">
        <v>57</v>
      </c>
      <c r="F3025" s="41">
        <v>44196</v>
      </c>
      <c r="G3025" s="41">
        <v>44561</v>
      </c>
      <c r="H3025" s="41">
        <v>44926</v>
      </c>
      <c r="I3025" s="41"/>
    </row>
    <row r="3026" spans="1:9" ht="15.6" x14ac:dyDescent="0.3">
      <c r="A3026" s="31" t="s">
        <v>6528</v>
      </c>
      <c r="B3026" s="46" t="s">
        <v>1815</v>
      </c>
      <c r="C3026" s="31" t="s">
        <v>6458</v>
      </c>
      <c r="D3026" s="31" t="s">
        <v>6459</v>
      </c>
      <c r="E3026" s="40" t="s">
        <v>57</v>
      </c>
      <c r="F3026" s="41">
        <v>43944</v>
      </c>
      <c r="G3026" s="41">
        <v>44309</v>
      </c>
      <c r="H3026" s="41">
        <v>44674</v>
      </c>
      <c r="I3026" s="41"/>
    </row>
    <row r="3027" spans="1:9" ht="15.6" x14ac:dyDescent="0.3">
      <c r="A3027" s="31" t="s">
        <v>6528</v>
      </c>
      <c r="B3027" s="46" t="s">
        <v>1297</v>
      </c>
      <c r="C3027" s="31" t="s">
        <v>6458</v>
      </c>
      <c r="D3027" s="31" t="s">
        <v>6459</v>
      </c>
      <c r="E3027" s="40" t="s">
        <v>57</v>
      </c>
      <c r="F3027" s="41" t="s">
        <v>80</v>
      </c>
      <c r="G3027" s="41" t="s">
        <v>80</v>
      </c>
      <c r="H3027" s="41" t="s">
        <v>80</v>
      </c>
      <c r="I3027" s="41"/>
    </row>
    <row r="3028" spans="1:9" ht="15.6" x14ac:dyDescent="0.3">
      <c r="A3028" s="31" t="s">
        <v>6528</v>
      </c>
      <c r="B3028" s="46" t="s">
        <v>1823</v>
      </c>
      <c r="C3028" s="31" t="s">
        <v>6458</v>
      </c>
      <c r="D3028" s="31" t="s">
        <v>6459</v>
      </c>
      <c r="E3028" s="40" t="s">
        <v>57</v>
      </c>
      <c r="F3028" s="41">
        <v>43944</v>
      </c>
      <c r="G3028" s="41">
        <v>44309</v>
      </c>
      <c r="H3028" s="41">
        <v>44674</v>
      </c>
      <c r="I3028" s="41"/>
    </row>
    <row r="3029" spans="1:9" ht="15.6" x14ac:dyDescent="0.3">
      <c r="A3029" s="31" t="s">
        <v>6528</v>
      </c>
      <c r="B3029" s="46" t="s">
        <v>819</v>
      </c>
      <c r="C3029" s="31" t="s">
        <v>6468</v>
      </c>
      <c r="D3029" s="31" t="s">
        <v>6469</v>
      </c>
      <c r="E3029" s="40" t="s">
        <v>57</v>
      </c>
      <c r="F3029" s="41" t="s">
        <v>80</v>
      </c>
      <c r="G3029" s="41" t="s">
        <v>80</v>
      </c>
      <c r="H3029" s="41" t="s">
        <v>80</v>
      </c>
      <c r="I3029" s="41"/>
    </row>
    <row r="3030" spans="1:9" ht="15.6" x14ac:dyDescent="0.3">
      <c r="A3030" s="31" t="s">
        <v>6528</v>
      </c>
      <c r="B3030" s="46" t="s">
        <v>1854</v>
      </c>
      <c r="C3030" s="31" t="s">
        <v>6520</v>
      </c>
      <c r="D3030" s="31" t="s">
        <v>6521</v>
      </c>
      <c r="E3030" s="40" t="s">
        <v>57</v>
      </c>
      <c r="F3030" s="41">
        <v>44196</v>
      </c>
      <c r="G3030" s="41">
        <v>44561</v>
      </c>
      <c r="H3030" s="41">
        <v>44926</v>
      </c>
      <c r="I3030" s="41"/>
    </row>
    <row r="3031" spans="1:9" ht="15.6" x14ac:dyDescent="0.3">
      <c r="A3031" s="31" t="s">
        <v>6528</v>
      </c>
      <c r="B3031" s="46" t="s">
        <v>1842</v>
      </c>
      <c r="C3031" s="31" t="s">
        <v>6458</v>
      </c>
      <c r="D3031" s="31" t="s">
        <v>6459</v>
      </c>
      <c r="E3031" s="40" t="s">
        <v>57</v>
      </c>
      <c r="F3031" s="41">
        <v>43944</v>
      </c>
      <c r="G3031" s="41">
        <v>44309</v>
      </c>
      <c r="H3031" s="41">
        <v>44674</v>
      </c>
      <c r="I3031" s="41"/>
    </row>
    <row r="3032" spans="1:9" ht="15.6" x14ac:dyDescent="0.3">
      <c r="A3032" s="31" t="s">
        <v>6528</v>
      </c>
      <c r="B3032" s="46" t="s">
        <v>6373</v>
      </c>
      <c r="C3032" s="31" t="s">
        <v>6458</v>
      </c>
      <c r="D3032" s="31" t="s">
        <v>6459</v>
      </c>
      <c r="E3032" s="40" t="s">
        <v>57</v>
      </c>
      <c r="F3032" s="41">
        <v>43944</v>
      </c>
      <c r="G3032" s="41">
        <v>44309</v>
      </c>
      <c r="H3032" s="41">
        <v>44674</v>
      </c>
      <c r="I3032" s="41"/>
    </row>
    <row r="3033" spans="1:9" ht="15.6" x14ac:dyDescent="0.3">
      <c r="A3033" s="31" t="s">
        <v>6528</v>
      </c>
      <c r="B3033" s="46" t="s">
        <v>1320</v>
      </c>
      <c r="C3033" s="31" t="s">
        <v>6446</v>
      </c>
      <c r="D3033" s="31" t="s">
        <v>6447</v>
      </c>
      <c r="E3033" s="40" t="s">
        <v>57</v>
      </c>
      <c r="F3033" s="41" t="s">
        <v>80</v>
      </c>
      <c r="G3033" s="41" t="s">
        <v>80</v>
      </c>
      <c r="H3033" s="41" t="s">
        <v>80</v>
      </c>
      <c r="I3033" s="41"/>
    </row>
    <row r="3034" spans="1:9" ht="15.6" x14ac:dyDescent="0.3">
      <c r="A3034" s="31" t="s">
        <v>6528</v>
      </c>
      <c r="B3034" s="46" t="s">
        <v>1320</v>
      </c>
      <c r="C3034" s="31" t="s">
        <v>6506</v>
      </c>
      <c r="D3034" s="31" t="s">
        <v>6507</v>
      </c>
      <c r="E3034" s="40" t="s">
        <v>57</v>
      </c>
      <c r="F3034" s="41" t="s">
        <v>80</v>
      </c>
      <c r="G3034" s="41" t="s">
        <v>80</v>
      </c>
      <c r="H3034" s="41" t="s">
        <v>80</v>
      </c>
      <c r="I3034" s="41"/>
    </row>
    <row r="3035" spans="1:9" ht="15.6" x14ac:dyDescent="0.3">
      <c r="A3035" s="31" t="s">
        <v>6528</v>
      </c>
      <c r="B3035" s="46" t="s">
        <v>1846</v>
      </c>
      <c r="C3035" s="31" t="s">
        <v>6458</v>
      </c>
      <c r="D3035" s="31" t="s">
        <v>6459</v>
      </c>
      <c r="E3035" s="40" t="s">
        <v>57</v>
      </c>
      <c r="F3035" s="41" t="s">
        <v>80</v>
      </c>
      <c r="G3035" s="41" t="s">
        <v>80</v>
      </c>
      <c r="H3035" s="41" t="s">
        <v>80</v>
      </c>
      <c r="I3035" s="41"/>
    </row>
    <row r="3036" spans="1:9" ht="15.6" x14ac:dyDescent="0.3">
      <c r="A3036" s="31" t="s">
        <v>6528</v>
      </c>
      <c r="B3036" s="46" t="s">
        <v>6696</v>
      </c>
      <c r="C3036" s="31" t="s">
        <v>6520</v>
      </c>
      <c r="D3036" s="31" t="s">
        <v>6521</v>
      </c>
      <c r="E3036" s="40" t="s">
        <v>57</v>
      </c>
      <c r="F3036" s="41" t="s">
        <v>80</v>
      </c>
      <c r="G3036" s="41" t="s">
        <v>80</v>
      </c>
      <c r="H3036" s="41" t="s">
        <v>80</v>
      </c>
      <c r="I3036" s="41"/>
    </row>
    <row r="3037" spans="1:9" ht="15.6" x14ac:dyDescent="0.3">
      <c r="A3037" s="31" t="s">
        <v>6528</v>
      </c>
      <c r="B3037" s="46" t="s">
        <v>1805</v>
      </c>
      <c r="C3037" s="31" t="s">
        <v>6520</v>
      </c>
      <c r="D3037" s="31" t="s">
        <v>6523</v>
      </c>
      <c r="E3037" s="40" t="s">
        <v>57</v>
      </c>
      <c r="F3037" s="41" t="s">
        <v>80</v>
      </c>
      <c r="G3037" s="41" t="s">
        <v>80</v>
      </c>
      <c r="H3037" s="41" t="s">
        <v>80</v>
      </c>
      <c r="I3037" s="41"/>
    </row>
    <row r="3038" spans="1:9" ht="15.6" x14ac:dyDescent="0.3">
      <c r="A3038" s="31" t="s">
        <v>6528</v>
      </c>
      <c r="B3038" s="46" t="s">
        <v>1554</v>
      </c>
      <c r="C3038" s="31" t="s">
        <v>6405</v>
      </c>
      <c r="D3038" s="31" t="s">
        <v>6406</v>
      </c>
      <c r="E3038" s="40" t="s">
        <v>57</v>
      </c>
      <c r="F3038" s="41">
        <v>44196</v>
      </c>
      <c r="G3038" s="41">
        <v>44561</v>
      </c>
      <c r="H3038" s="41">
        <v>44926</v>
      </c>
      <c r="I3038" s="41"/>
    </row>
    <row r="3039" spans="1:9" ht="15.6" x14ac:dyDescent="0.3">
      <c r="A3039" s="31" t="s">
        <v>6528</v>
      </c>
      <c r="B3039" s="46" t="s">
        <v>1247</v>
      </c>
      <c r="C3039" s="31" t="s">
        <v>6466</v>
      </c>
      <c r="D3039" s="31" t="s">
        <v>6467</v>
      </c>
      <c r="E3039" s="40" t="s">
        <v>57</v>
      </c>
      <c r="F3039" s="41">
        <v>43944</v>
      </c>
      <c r="G3039" s="41">
        <v>44309</v>
      </c>
      <c r="H3039" s="41">
        <v>44674</v>
      </c>
      <c r="I3039" s="41"/>
    </row>
    <row r="3040" spans="1:9" ht="15.6" x14ac:dyDescent="0.3">
      <c r="A3040" s="31" t="s">
        <v>6528</v>
      </c>
      <c r="B3040" s="46" t="s">
        <v>1934</v>
      </c>
      <c r="C3040" s="31" t="s">
        <v>6403</v>
      </c>
      <c r="D3040" s="31" t="s">
        <v>32</v>
      </c>
      <c r="E3040" s="40" t="s">
        <v>73</v>
      </c>
      <c r="F3040" s="41" t="s">
        <v>80</v>
      </c>
      <c r="G3040" s="41" t="s">
        <v>80</v>
      </c>
      <c r="H3040" s="41" t="s">
        <v>80</v>
      </c>
      <c r="I3040" s="41"/>
    </row>
    <row r="3041" spans="1:9" ht="15.6" x14ac:dyDescent="0.3">
      <c r="A3041" s="31" t="s">
        <v>6528</v>
      </c>
      <c r="B3041" s="46" t="s">
        <v>875</v>
      </c>
      <c r="C3041" s="31" t="s">
        <v>6468</v>
      </c>
      <c r="D3041" s="31" t="s">
        <v>6469</v>
      </c>
      <c r="E3041" s="40" t="s">
        <v>57</v>
      </c>
      <c r="F3041" s="41">
        <v>43944</v>
      </c>
      <c r="G3041" s="41">
        <v>44309</v>
      </c>
      <c r="H3041" s="41">
        <v>44674</v>
      </c>
      <c r="I3041" s="41"/>
    </row>
    <row r="3042" spans="1:9" ht="15.6" x14ac:dyDescent="0.3">
      <c r="A3042" s="31" t="s">
        <v>6528</v>
      </c>
      <c r="B3042" s="46" t="s">
        <v>1871</v>
      </c>
      <c r="C3042" s="31" t="s">
        <v>6520</v>
      </c>
      <c r="D3042" s="31" t="s">
        <v>6521</v>
      </c>
      <c r="E3042" s="40" t="s">
        <v>57</v>
      </c>
      <c r="F3042" s="41">
        <v>43944</v>
      </c>
      <c r="G3042" s="41">
        <v>44309</v>
      </c>
      <c r="H3042" s="41">
        <v>44674</v>
      </c>
      <c r="I3042" s="41"/>
    </row>
    <row r="3043" spans="1:9" ht="15.6" x14ac:dyDescent="0.3">
      <c r="A3043" s="31" t="s">
        <v>6528</v>
      </c>
      <c r="B3043" s="46" t="s">
        <v>6697</v>
      </c>
      <c r="C3043" s="31" t="s">
        <v>6454</v>
      </c>
      <c r="D3043" s="31" t="s">
        <v>6455</v>
      </c>
      <c r="E3043" s="40" t="s">
        <v>57</v>
      </c>
      <c r="F3043" s="41" t="s">
        <v>80</v>
      </c>
      <c r="G3043" s="41" t="s">
        <v>80</v>
      </c>
      <c r="H3043" s="41" t="s">
        <v>80</v>
      </c>
      <c r="I3043" s="41"/>
    </row>
    <row r="3044" spans="1:9" ht="15.6" x14ac:dyDescent="0.3">
      <c r="A3044" s="31" t="s">
        <v>6528</v>
      </c>
      <c r="B3044" s="46" t="s">
        <v>1516</v>
      </c>
      <c r="C3044" s="31" t="s">
        <v>6435</v>
      </c>
      <c r="D3044" s="31" t="s">
        <v>6436</v>
      </c>
      <c r="E3044" s="40" t="s">
        <v>57</v>
      </c>
      <c r="F3044" s="41" t="s">
        <v>80</v>
      </c>
      <c r="G3044" s="41" t="s">
        <v>80</v>
      </c>
      <c r="H3044" s="41" t="s">
        <v>80</v>
      </c>
      <c r="I3044" s="41"/>
    </row>
    <row r="3045" spans="1:9" ht="15.6" x14ac:dyDescent="0.3">
      <c r="A3045" s="31" t="s">
        <v>6528</v>
      </c>
      <c r="B3045" s="46" t="s">
        <v>904</v>
      </c>
      <c r="C3045" s="31" t="s">
        <v>6422</v>
      </c>
      <c r="D3045" s="31" t="s">
        <v>6423</v>
      </c>
      <c r="E3045" s="40" t="s">
        <v>57</v>
      </c>
      <c r="F3045" s="41" t="s">
        <v>80</v>
      </c>
      <c r="G3045" s="41" t="s">
        <v>80</v>
      </c>
      <c r="H3045" s="41" t="s">
        <v>80</v>
      </c>
      <c r="I3045" s="41"/>
    </row>
    <row r="3046" spans="1:9" ht="15.6" x14ac:dyDescent="0.3">
      <c r="A3046" s="31" t="s">
        <v>6528</v>
      </c>
      <c r="B3046" s="46" t="s">
        <v>1524</v>
      </c>
      <c r="C3046" s="31" t="s">
        <v>6435</v>
      </c>
      <c r="D3046" s="31" t="s">
        <v>6436</v>
      </c>
      <c r="E3046" s="40" t="s">
        <v>57</v>
      </c>
      <c r="F3046" s="41" t="s">
        <v>80</v>
      </c>
      <c r="G3046" s="41" t="s">
        <v>80</v>
      </c>
      <c r="H3046" s="41" t="s">
        <v>80</v>
      </c>
      <c r="I3046" s="41"/>
    </row>
    <row r="3047" spans="1:9" ht="15.6" x14ac:dyDescent="0.3">
      <c r="A3047" s="31" t="s">
        <v>6528</v>
      </c>
      <c r="B3047" s="46" t="s">
        <v>1845</v>
      </c>
      <c r="C3047" s="31" t="s">
        <v>6458</v>
      </c>
      <c r="D3047" s="31" t="s">
        <v>6459</v>
      </c>
      <c r="E3047" s="40" t="s">
        <v>57</v>
      </c>
      <c r="F3047" s="41">
        <v>43944</v>
      </c>
      <c r="G3047" s="41">
        <v>44309</v>
      </c>
      <c r="H3047" s="41">
        <v>44674</v>
      </c>
      <c r="I3047" s="41"/>
    </row>
    <row r="3048" spans="1:9" ht="15.6" x14ac:dyDescent="0.3">
      <c r="A3048" s="31" t="s">
        <v>6528</v>
      </c>
      <c r="B3048" s="46" t="s">
        <v>818</v>
      </c>
      <c r="C3048" s="31" t="s">
        <v>6506</v>
      </c>
      <c r="D3048" s="31" t="s">
        <v>6507</v>
      </c>
      <c r="E3048" s="40" t="s">
        <v>57</v>
      </c>
      <c r="F3048" s="41" t="s">
        <v>80</v>
      </c>
      <c r="G3048" s="41" t="s">
        <v>80</v>
      </c>
      <c r="H3048" s="41" t="s">
        <v>80</v>
      </c>
      <c r="I3048" s="41"/>
    </row>
    <row r="3049" spans="1:9" ht="15.6" x14ac:dyDescent="0.3">
      <c r="A3049" s="31" t="s">
        <v>6528</v>
      </c>
      <c r="B3049" s="46" t="s">
        <v>1809</v>
      </c>
      <c r="C3049" s="31" t="s">
        <v>6512</v>
      </c>
      <c r="D3049" s="31" t="s">
        <v>6513</v>
      </c>
      <c r="E3049" s="40" t="s">
        <v>57</v>
      </c>
      <c r="F3049" s="41">
        <v>44377</v>
      </c>
      <c r="G3049" s="41">
        <v>44742</v>
      </c>
      <c r="H3049" s="41">
        <v>45107</v>
      </c>
      <c r="I3049" s="41"/>
    </row>
    <row r="3050" spans="1:9" ht="15.6" x14ac:dyDescent="0.3">
      <c r="A3050" s="31" t="s">
        <v>6528</v>
      </c>
      <c r="B3050" s="46" t="s">
        <v>1818</v>
      </c>
      <c r="C3050" s="31" t="s">
        <v>6458</v>
      </c>
      <c r="D3050" s="31" t="s">
        <v>6459</v>
      </c>
      <c r="E3050" s="40" t="s">
        <v>57</v>
      </c>
      <c r="F3050" s="41">
        <v>43944</v>
      </c>
      <c r="G3050" s="41">
        <v>44309</v>
      </c>
      <c r="H3050" s="41">
        <v>44674</v>
      </c>
      <c r="I3050" s="41"/>
    </row>
    <row r="3051" spans="1:9" ht="15.6" x14ac:dyDescent="0.3">
      <c r="A3051" s="31" t="s">
        <v>6528</v>
      </c>
      <c r="B3051" s="46" t="s">
        <v>1869</v>
      </c>
      <c r="C3051" s="31" t="s">
        <v>6520</v>
      </c>
      <c r="D3051" s="31" t="s">
        <v>6521</v>
      </c>
      <c r="E3051" s="40" t="s">
        <v>57</v>
      </c>
      <c r="F3051" s="41">
        <v>43944</v>
      </c>
      <c r="G3051" s="41">
        <v>44309</v>
      </c>
      <c r="H3051" s="41">
        <v>44674</v>
      </c>
      <c r="I3051" s="41"/>
    </row>
    <row r="3052" spans="1:9" ht="15.6" x14ac:dyDescent="0.3">
      <c r="A3052" s="31" t="s">
        <v>6528</v>
      </c>
      <c r="B3052" s="46" t="s">
        <v>6698</v>
      </c>
      <c r="C3052" s="31" t="s">
        <v>6520</v>
      </c>
      <c r="D3052" s="31" t="s">
        <v>6521</v>
      </c>
      <c r="E3052" s="40" t="s">
        <v>57</v>
      </c>
      <c r="F3052" s="41" t="s">
        <v>80</v>
      </c>
      <c r="G3052" s="41" t="s">
        <v>80</v>
      </c>
      <c r="H3052" s="41" t="s">
        <v>80</v>
      </c>
      <c r="I3052" s="41"/>
    </row>
    <row r="3053" spans="1:9" ht="15.6" x14ac:dyDescent="0.3">
      <c r="A3053" s="31" t="s">
        <v>6528</v>
      </c>
      <c r="B3053" s="46" t="s">
        <v>1756</v>
      </c>
      <c r="C3053" s="31" t="s">
        <v>6405</v>
      </c>
      <c r="D3053" s="31" t="s">
        <v>6406</v>
      </c>
      <c r="E3053" s="40" t="s">
        <v>57</v>
      </c>
      <c r="F3053" s="41">
        <v>43944</v>
      </c>
      <c r="G3053" s="41">
        <v>44309</v>
      </c>
      <c r="H3053" s="41">
        <v>44674</v>
      </c>
      <c r="I3053" s="41"/>
    </row>
    <row r="3054" spans="1:9" ht="15.6" x14ac:dyDescent="0.3">
      <c r="A3054" s="31" t="s">
        <v>6528</v>
      </c>
      <c r="B3054" s="46" t="s">
        <v>1834</v>
      </c>
      <c r="C3054" s="31" t="s">
        <v>6458</v>
      </c>
      <c r="D3054" s="31" t="s">
        <v>6459</v>
      </c>
      <c r="E3054" s="40" t="s">
        <v>57</v>
      </c>
      <c r="F3054" s="41">
        <v>43944</v>
      </c>
      <c r="G3054" s="41">
        <v>44309</v>
      </c>
      <c r="H3054" s="41">
        <v>44674</v>
      </c>
      <c r="I3054" s="41"/>
    </row>
    <row r="3055" spans="1:9" ht="15.6" x14ac:dyDescent="0.3">
      <c r="A3055" s="31" t="s">
        <v>6528</v>
      </c>
      <c r="B3055" s="46" t="s">
        <v>6699</v>
      </c>
      <c r="C3055" s="31" t="s">
        <v>6454</v>
      </c>
      <c r="D3055" s="31" t="s">
        <v>6455</v>
      </c>
      <c r="E3055" s="40" t="s">
        <v>57</v>
      </c>
      <c r="F3055" s="41" t="s">
        <v>80</v>
      </c>
      <c r="G3055" s="41" t="s">
        <v>80</v>
      </c>
      <c r="H3055" s="41" t="s">
        <v>80</v>
      </c>
      <c r="I3055" s="41"/>
    </row>
    <row r="3056" spans="1:9" ht="15.6" x14ac:dyDescent="0.3">
      <c r="A3056" s="31" t="s">
        <v>6528</v>
      </c>
      <c r="B3056" s="46" t="s">
        <v>872</v>
      </c>
      <c r="C3056" s="31" t="s">
        <v>6468</v>
      </c>
      <c r="D3056" s="31" t="s">
        <v>6469</v>
      </c>
      <c r="E3056" s="40" t="s">
        <v>57</v>
      </c>
      <c r="F3056" s="41">
        <v>44469</v>
      </c>
      <c r="G3056" s="41">
        <v>44834</v>
      </c>
      <c r="H3056" s="41">
        <v>45199</v>
      </c>
      <c r="I3056" s="41"/>
    </row>
    <row r="3057" spans="1:9" ht="15.6" x14ac:dyDescent="0.3">
      <c r="A3057" s="31" t="s">
        <v>6528</v>
      </c>
      <c r="B3057" s="46" t="s">
        <v>1792</v>
      </c>
      <c r="C3057" s="31" t="s">
        <v>6512</v>
      </c>
      <c r="D3057" s="31" t="s">
        <v>6513</v>
      </c>
      <c r="E3057" s="40" t="s">
        <v>57</v>
      </c>
      <c r="F3057" s="41" t="s">
        <v>80</v>
      </c>
      <c r="G3057" s="41" t="s">
        <v>80</v>
      </c>
      <c r="H3057" s="41" t="s">
        <v>80</v>
      </c>
      <c r="I3057" s="41"/>
    </row>
    <row r="3058" spans="1:9" ht="15.6" x14ac:dyDescent="0.3">
      <c r="A3058" s="31" t="s">
        <v>6528</v>
      </c>
      <c r="B3058" s="46" t="s">
        <v>1872</v>
      </c>
      <c r="C3058" s="31" t="s">
        <v>6520</v>
      </c>
      <c r="D3058" s="31" t="s">
        <v>6521</v>
      </c>
      <c r="E3058" s="40" t="s">
        <v>57</v>
      </c>
      <c r="F3058" s="41" t="s">
        <v>80</v>
      </c>
      <c r="G3058" s="41" t="s">
        <v>80</v>
      </c>
      <c r="H3058" s="41" t="s">
        <v>80</v>
      </c>
      <c r="I3058" s="41"/>
    </row>
    <row r="3059" spans="1:9" ht="15.6" x14ac:dyDescent="0.3">
      <c r="A3059" s="31" t="s">
        <v>6528</v>
      </c>
      <c r="B3059" s="46" t="s">
        <v>919</v>
      </c>
      <c r="C3059" s="31" t="s">
        <v>6506</v>
      </c>
      <c r="D3059" s="31" t="s">
        <v>6507</v>
      </c>
      <c r="E3059" s="40" t="s">
        <v>57</v>
      </c>
      <c r="F3059" s="41">
        <v>43944</v>
      </c>
      <c r="G3059" s="41">
        <v>44309</v>
      </c>
      <c r="H3059" s="41">
        <v>44674</v>
      </c>
      <c r="I3059" s="41"/>
    </row>
    <row r="3060" spans="1:9" ht="15.6" x14ac:dyDescent="0.3">
      <c r="A3060" s="31" t="s">
        <v>6528</v>
      </c>
      <c r="B3060" s="46" t="s">
        <v>880</v>
      </c>
      <c r="C3060" s="31" t="s">
        <v>6506</v>
      </c>
      <c r="D3060" s="31" t="s">
        <v>6507</v>
      </c>
      <c r="E3060" s="40" t="s">
        <v>57</v>
      </c>
      <c r="F3060" s="41">
        <v>44561</v>
      </c>
      <c r="G3060" s="41">
        <v>44561</v>
      </c>
      <c r="H3060" s="41">
        <v>44742</v>
      </c>
      <c r="I3060" s="41"/>
    </row>
    <row r="3061" spans="1:9" ht="15.6" x14ac:dyDescent="0.3">
      <c r="A3061" s="31" t="s">
        <v>6528</v>
      </c>
      <c r="B3061" s="46" t="s">
        <v>1800</v>
      </c>
      <c r="C3061" s="31" t="s">
        <v>6520</v>
      </c>
      <c r="D3061" s="31" t="s">
        <v>6523</v>
      </c>
      <c r="E3061" s="40" t="s">
        <v>57</v>
      </c>
      <c r="F3061" s="41" t="s">
        <v>80</v>
      </c>
      <c r="G3061" s="41" t="s">
        <v>80</v>
      </c>
      <c r="H3061" s="41" t="s">
        <v>80</v>
      </c>
      <c r="I3061" s="41"/>
    </row>
    <row r="3062" spans="1:9" ht="15.6" x14ac:dyDescent="0.3">
      <c r="A3062" s="31" t="s">
        <v>6528</v>
      </c>
      <c r="B3062" s="46" t="s">
        <v>1509</v>
      </c>
      <c r="C3062" s="31" t="s">
        <v>6435</v>
      </c>
      <c r="D3062" s="31" t="s">
        <v>6436</v>
      </c>
      <c r="E3062" s="40" t="s">
        <v>57</v>
      </c>
      <c r="F3062" s="41">
        <v>43944</v>
      </c>
      <c r="G3062" s="41">
        <v>44309</v>
      </c>
      <c r="H3062" s="41">
        <v>44674</v>
      </c>
      <c r="I3062" s="41"/>
    </row>
    <row r="3063" spans="1:9" ht="15.6" x14ac:dyDescent="0.3">
      <c r="A3063" s="31" t="s">
        <v>6528</v>
      </c>
      <c r="B3063" s="46" t="s">
        <v>1613</v>
      </c>
      <c r="C3063" s="31" t="s">
        <v>6405</v>
      </c>
      <c r="D3063" s="31" t="s">
        <v>6406</v>
      </c>
      <c r="E3063" s="40" t="s">
        <v>57</v>
      </c>
      <c r="F3063" s="41">
        <v>43944</v>
      </c>
      <c r="G3063" s="41">
        <v>44309</v>
      </c>
      <c r="H3063" s="41">
        <v>44674</v>
      </c>
      <c r="I3063" s="41"/>
    </row>
    <row r="3064" spans="1:9" ht="15.6" x14ac:dyDescent="0.3">
      <c r="A3064" s="31" t="s">
        <v>6528</v>
      </c>
      <c r="B3064" s="46" t="s">
        <v>1703</v>
      </c>
      <c r="C3064" s="31" t="s">
        <v>6485</v>
      </c>
      <c r="D3064" s="31" t="s">
        <v>6486</v>
      </c>
      <c r="E3064" s="40" t="s">
        <v>57</v>
      </c>
      <c r="F3064" s="41" t="s">
        <v>80</v>
      </c>
      <c r="G3064" s="41" t="s">
        <v>80</v>
      </c>
      <c r="H3064" s="41" t="s">
        <v>80</v>
      </c>
      <c r="I3064" s="41"/>
    </row>
    <row r="3065" spans="1:9" ht="15.6" x14ac:dyDescent="0.3">
      <c r="A3065" s="31" t="s">
        <v>6528</v>
      </c>
      <c r="B3065" s="46" t="s">
        <v>756</v>
      </c>
      <c r="C3065" s="31" t="s">
        <v>6413</v>
      </c>
      <c r="D3065" s="31" t="s">
        <v>6414</v>
      </c>
      <c r="E3065" s="40" t="s">
        <v>57</v>
      </c>
      <c r="F3065" s="41">
        <v>43944</v>
      </c>
      <c r="G3065" s="41">
        <v>44309</v>
      </c>
      <c r="H3065" s="41">
        <v>44674</v>
      </c>
      <c r="I3065" s="41"/>
    </row>
    <row r="3066" spans="1:9" ht="15.6" x14ac:dyDescent="0.3">
      <c r="A3066" s="31" t="s">
        <v>6528</v>
      </c>
      <c r="B3066" s="46" t="s">
        <v>3236</v>
      </c>
      <c r="C3066" s="31" t="s">
        <v>6449</v>
      </c>
      <c r="D3066" s="31" t="s">
        <v>6450</v>
      </c>
      <c r="E3066" s="40" t="s">
        <v>57</v>
      </c>
      <c r="F3066" s="41" t="s">
        <v>80</v>
      </c>
      <c r="G3066" s="41" t="s">
        <v>80</v>
      </c>
      <c r="H3066" s="41" t="s">
        <v>80</v>
      </c>
      <c r="I3066" s="41"/>
    </row>
    <row r="3067" spans="1:9" ht="15.6" x14ac:dyDescent="0.3">
      <c r="A3067" s="31" t="s">
        <v>6528</v>
      </c>
      <c r="B3067" s="46" t="s">
        <v>2288</v>
      </c>
      <c r="C3067" s="31" t="s">
        <v>6392</v>
      </c>
      <c r="D3067" s="31" t="s">
        <v>6426</v>
      </c>
      <c r="E3067" s="40" t="s">
        <v>57</v>
      </c>
      <c r="F3067" s="41" t="s">
        <v>80</v>
      </c>
      <c r="G3067" s="41" t="s">
        <v>80</v>
      </c>
      <c r="H3067" s="41" t="s">
        <v>80</v>
      </c>
      <c r="I3067" s="41"/>
    </row>
    <row r="3068" spans="1:9" ht="15.6" x14ac:dyDescent="0.3">
      <c r="A3068" s="31" t="s">
        <v>6528</v>
      </c>
      <c r="B3068" s="46" t="s">
        <v>1184</v>
      </c>
      <c r="C3068" s="31" t="s">
        <v>6454</v>
      </c>
      <c r="D3068" s="31" t="s">
        <v>6455</v>
      </c>
      <c r="E3068" s="40" t="s">
        <v>57</v>
      </c>
      <c r="F3068" s="41">
        <v>43944</v>
      </c>
      <c r="G3068" s="41">
        <v>44309</v>
      </c>
      <c r="H3068" s="41">
        <v>44674</v>
      </c>
      <c r="I3068" s="41"/>
    </row>
    <row r="3069" spans="1:9" ht="15.6" x14ac:dyDescent="0.3">
      <c r="A3069" s="31" t="s">
        <v>6528</v>
      </c>
      <c r="B3069" s="46" t="s">
        <v>1213</v>
      </c>
      <c r="C3069" s="31" t="s">
        <v>6466</v>
      </c>
      <c r="D3069" s="31" t="s">
        <v>6467</v>
      </c>
      <c r="E3069" s="40" t="s">
        <v>57</v>
      </c>
      <c r="F3069" s="41" t="s">
        <v>80</v>
      </c>
      <c r="G3069" s="41" t="s">
        <v>80</v>
      </c>
      <c r="H3069" s="41" t="s">
        <v>80</v>
      </c>
      <c r="I3069" s="41"/>
    </row>
    <row r="3070" spans="1:9" ht="15.6" x14ac:dyDescent="0.3">
      <c r="A3070" s="31" t="s">
        <v>6528</v>
      </c>
      <c r="B3070" s="46" t="s">
        <v>1326</v>
      </c>
      <c r="C3070" s="31" t="s">
        <v>6433</v>
      </c>
      <c r="D3070" s="31" t="s">
        <v>6434</v>
      </c>
      <c r="E3070" s="40" t="s">
        <v>57</v>
      </c>
      <c r="F3070" s="41" t="s">
        <v>80</v>
      </c>
      <c r="G3070" s="41" t="s">
        <v>80</v>
      </c>
      <c r="H3070" s="41" t="s">
        <v>80</v>
      </c>
      <c r="I3070" s="41"/>
    </row>
    <row r="3071" spans="1:9" ht="15.6" x14ac:dyDescent="0.3">
      <c r="A3071" s="31" t="s">
        <v>6528</v>
      </c>
      <c r="B3071" s="46" t="s">
        <v>415</v>
      </c>
      <c r="C3071" s="31" t="s">
        <v>6437</v>
      </c>
      <c r="D3071" s="31" t="s">
        <v>6438</v>
      </c>
      <c r="E3071" s="40" t="s">
        <v>57</v>
      </c>
      <c r="F3071" s="41">
        <v>44196</v>
      </c>
      <c r="G3071" s="41">
        <v>44561</v>
      </c>
      <c r="H3071" s="41">
        <v>44926</v>
      </c>
      <c r="I3071" s="41"/>
    </row>
    <row r="3072" spans="1:9" ht="15.6" x14ac:dyDescent="0.3">
      <c r="A3072" s="31" t="s">
        <v>6528</v>
      </c>
      <c r="B3072" s="46" t="s">
        <v>2205</v>
      </c>
      <c r="C3072" s="31" t="s">
        <v>6524</v>
      </c>
      <c r="D3072" s="31" t="s">
        <v>6525</v>
      </c>
      <c r="E3072" s="40" t="s">
        <v>57</v>
      </c>
      <c r="F3072" s="41" t="s">
        <v>80</v>
      </c>
      <c r="G3072" s="41" t="s">
        <v>80</v>
      </c>
      <c r="H3072" s="41" t="s">
        <v>80</v>
      </c>
      <c r="I3072" s="41"/>
    </row>
    <row r="3073" spans="1:9" ht="15.6" x14ac:dyDescent="0.3">
      <c r="A3073" s="31" t="s">
        <v>6528</v>
      </c>
      <c r="B3073" s="46" t="s">
        <v>2178</v>
      </c>
      <c r="C3073" s="31" t="s">
        <v>6618</v>
      </c>
      <c r="D3073" s="31" t="s">
        <v>6619</v>
      </c>
      <c r="E3073" s="40" t="s">
        <v>57</v>
      </c>
      <c r="F3073" s="41">
        <v>44196</v>
      </c>
      <c r="G3073" s="41">
        <v>44561</v>
      </c>
      <c r="H3073" s="41">
        <v>44926</v>
      </c>
      <c r="I3073" s="41"/>
    </row>
    <row r="3074" spans="1:9" ht="15.6" x14ac:dyDescent="0.3">
      <c r="A3074" s="31" t="s">
        <v>6528</v>
      </c>
      <c r="B3074" s="46" t="s">
        <v>1835</v>
      </c>
      <c r="C3074" s="31" t="s">
        <v>6458</v>
      </c>
      <c r="D3074" s="31" t="s">
        <v>6459</v>
      </c>
      <c r="E3074" s="40" t="s">
        <v>57</v>
      </c>
      <c r="F3074" s="41" t="s">
        <v>80</v>
      </c>
      <c r="G3074" s="41" t="s">
        <v>80</v>
      </c>
      <c r="H3074" s="41" t="s">
        <v>80</v>
      </c>
      <c r="I3074" s="41"/>
    </row>
    <row r="3075" spans="1:9" ht="15.6" x14ac:dyDescent="0.3">
      <c r="A3075" s="31" t="s">
        <v>6528</v>
      </c>
      <c r="B3075" s="46" t="s">
        <v>1082</v>
      </c>
      <c r="C3075" s="31" t="s">
        <v>6409</v>
      </c>
      <c r="D3075" s="31" t="s">
        <v>6410</v>
      </c>
      <c r="E3075" s="40" t="s">
        <v>57</v>
      </c>
      <c r="F3075" s="41" t="s">
        <v>80</v>
      </c>
      <c r="G3075" s="41" t="s">
        <v>80</v>
      </c>
      <c r="H3075" s="41" t="s">
        <v>80</v>
      </c>
      <c r="I3075" s="41"/>
    </row>
    <row r="3076" spans="1:9" ht="15.6" x14ac:dyDescent="0.3">
      <c r="A3076" s="31" t="s">
        <v>6528</v>
      </c>
      <c r="B3076" s="46" t="s">
        <v>2083</v>
      </c>
      <c r="C3076" s="31" t="s">
        <v>6495</v>
      </c>
      <c r="D3076" s="31" t="s">
        <v>6496</v>
      </c>
      <c r="E3076" s="40" t="s">
        <v>57</v>
      </c>
      <c r="F3076" s="41" t="s">
        <v>80</v>
      </c>
      <c r="G3076" s="41" t="s">
        <v>80</v>
      </c>
      <c r="H3076" s="41" t="s">
        <v>80</v>
      </c>
      <c r="I3076" s="41"/>
    </row>
    <row r="3077" spans="1:9" ht="15.6" x14ac:dyDescent="0.3">
      <c r="A3077" s="57" t="s">
        <v>6528</v>
      </c>
      <c r="B3077" s="58" t="s">
        <v>345</v>
      </c>
      <c r="C3077" s="57" t="s">
        <v>6390</v>
      </c>
      <c r="D3077" s="57" t="s">
        <v>6391</v>
      </c>
      <c r="E3077" s="59" t="s">
        <v>57</v>
      </c>
      <c r="F3077" s="49">
        <v>44286</v>
      </c>
      <c r="G3077" s="49">
        <v>44286</v>
      </c>
      <c r="H3077" s="49">
        <v>44469</v>
      </c>
      <c r="I3077" s="41" t="s">
        <v>292</v>
      </c>
    </row>
    <row r="3078" spans="1:9" ht="15.6" x14ac:dyDescent="0.3">
      <c r="A3078" s="31" t="s">
        <v>6528</v>
      </c>
      <c r="B3078" s="46" t="s">
        <v>2299</v>
      </c>
      <c r="C3078" s="31" t="s">
        <v>6392</v>
      </c>
      <c r="D3078" s="31" t="s">
        <v>6426</v>
      </c>
      <c r="E3078" s="40" t="s">
        <v>57</v>
      </c>
      <c r="F3078" s="41" t="s">
        <v>80</v>
      </c>
      <c r="G3078" s="41" t="s">
        <v>80</v>
      </c>
      <c r="H3078" s="41" t="s">
        <v>80</v>
      </c>
      <c r="I3078" s="41"/>
    </row>
    <row r="3079" spans="1:9" ht="15.6" x14ac:dyDescent="0.3">
      <c r="A3079" s="31" t="s">
        <v>6528</v>
      </c>
      <c r="B3079" s="46" t="s">
        <v>3668</v>
      </c>
      <c r="C3079" s="31" t="s">
        <v>6487</v>
      </c>
      <c r="D3079" s="31" t="s">
        <v>6488</v>
      </c>
      <c r="E3079" s="40" t="s">
        <v>57</v>
      </c>
      <c r="F3079" s="41" t="s">
        <v>80</v>
      </c>
      <c r="G3079" s="41" t="s">
        <v>80</v>
      </c>
      <c r="H3079" s="41" t="s">
        <v>80</v>
      </c>
      <c r="I3079" s="41"/>
    </row>
    <row r="3080" spans="1:9" ht="15.6" x14ac:dyDescent="0.3">
      <c r="A3080" s="31" t="s">
        <v>6528</v>
      </c>
      <c r="B3080" s="46" t="s">
        <v>1063</v>
      </c>
      <c r="C3080" s="31" t="s">
        <v>6526</v>
      </c>
      <c r="D3080" s="31" t="s">
        <v>6527</v>
      </c>
      <c r="E3080" s="40" t="s">
        <v>57</v>
      </c>
      <c r="F3080" s="41" t="s">
        <v>80</v>
      </c>
      <c r="G3080" s="41" t="s">
        <v>80</v>
      </c>
      <c r="H3080" s="41" t="s">
        <v>80</v>
      </c>
      <c r="I3080" s="41"/>
    </row>
    <row r="3081" spans="1:9" ht="15.6" x14ac:dyDescent="0.3">
      <c r="A3081" s="31" t="s">
        <v>6528</v>
      </c>
      <c r="B3081" s="46" t="s">
        <v>6700</v>
      </c>
      <c r="C3081" s="31" t="s">
        <v>6526</v>
      </c>
      <c r="D3081" s="31" t="s">
        <v>6527</v>
      </c>
      <c r="E3081" s="40" t="s">
        <v>57</v>
      </c>
      <c r="F3081" s="41" t="s">
        <v>80</v>
      </c>
      <c r="G3081" s="41" t="s">
        <v>80</v>
      </c>
      <c r="H3081" s="41" t="s">
        <v>80</v>
      </c>
      <c r="I3081" s="41"/>
    </row>
    <row r="3082" spans="1:9" ht="15.6" x14ac:dyDescent="0.3">
      <c r="A3082" s="31" t="s">
        <v>6528</v>
      </c>
      <c r="B3082" s="46" t="s">
        <v>1062</v>
      </c>
      <c r="C3082" s="31" t="s">
        <v>6526</v>
      </c>
      <c r="D3082" s="31" t="s">
        <v>6527</v>
      </c>
      <c r="E3082" s="40" t="s">
        <v>57</v>
      </c>
      <c r="F3082" s="41" t="s">
        <v>80</v>
      </c>
      <c r="G3082" s="41" t="s">
        <v>80</v>
      </c>
      <c r="H3082" s="41" t="s">
        <v>80</v>
      </c>
      <c r="I3082" s="41"/>
    </row>
    <row r="3083" spans="1:9" ht="15.6" x14ac:dyDescent="0.3">
      <c r="A3083" s="31" t="s">
        <v>6528</v>
      </c>
      <c r="B3083" s="46" t="s">
        <v>3214</v>
      </c>
      <c r="C3083" s="31" t="s">
        <v>6420</v>
      </c>
      <c r="D3083" s="31" t="s">
        <v>6421</v>
      </c>
      <c r="E3083" s="40" t="s">
        <v>57</v>
      </c>
      <c r="F3083" s="41">
        <v>44469</v>
      </c>
      <c r="G3083" s="41">
        <v>44469</v>
      </c>
      <c r="H3083" s="41">
        <v>44651</v>
      </c>
      <c r="I3083" s="41"/>
    </row>
    <row r="3084" spans="1:9" ht="15.6" x14ac:dyDescent="0.3">
      <c r="A3084" s="31" t="s">
        <v>6528</v>
      </c>
      <c r="B3084" s="46" t="s">
        <v>6701</v>
      </c>
      <c r="C3084" s="31" t="s">
        <v>6422</v>
      </c>
      <c r="D3084" s="31" t="s">
        <v>6423</v>
      </c>
      <c r="E3084" s="40" t="s">
        <v>57</v>
      </c>
      <c r="F3084" s="41" t="s">
        <v>80</v>
      </c>
      <c r="G3084" s="41" t="s">
        <v>80</v>
      </c>
      <c r="H3084" s="41" t="s">
        <v>80</v>
      </c>
      <c r="I3084" s="41"/>
    </row>
    <row r="3085" spans="1:9" ht="15.6" x14ac:dyDescent="0.3">
      <c r="A3085" s="31" t="s">
        <v>6528</v>
      </c>
      <c r="B3085" s="46" t="s">
        <v>1659</v>
      </c>
      <c r="C3085" s="31" t="s">
        <v>6405</v>
      </c>
      <c r="D3085" s="31" t="s">
        <v>6406</v>
      </c>
      <c r="E3085" s="40" t="s">
        <v>57</v>
      </c>
      <c r="F3085" s="41">
        <v>44196</v>
      </c>
      <c r="G3085" s="41">
        <v>44561</v>
      </c>
      <c r="H3085" s="41">
        <v>44926</v>
      </c>
      <c r="I3085" s="41"/>
    </row>
    <row r="3086" spans="1:9" ht="15.6" x14ac:dyDescent="0.3">
      <c r="A3086" s="31" t="s">
        <v>6528</v>
      </c>
      <c r="B3086" s="46" t="s">
        <v>3700</v>
      </c>
      <c r="C3086" s="31" t="s">
        <v>6448</v>
      </c>
      <c r="D3086" s="31" t="s">
        <v>28</v>
      </c>
      <c r="E3086" s="40" t="s">
        <v>73</v>
      </c>
      <c r="F3086" s="41">
        <v>43944</v>
      </c>
      <c r="G3086" s="41">
        <v>44309</v>
      </c>
      <c r="H3086" s="41">
        <v>44674</v>
      </c>
      <c r="I3086" s="41"/>
    </row>
    <row r="3087" spans="1:9" ht="15.6" x14ac:dyDescent="0.3">
      <c r="A3087" s="31" t="s">
        <v>6528</v>
      </c>
      <c r="B3087" s="46" t="s">
        <v>2990</v>
      </c>
      <c r="C3087" s="31" t="s">
        <v>6442</v>
      </c>
      <c r="D3087" s="31" t="s">
        <v>6443</v>
      </c>
      <c r="E3087" s="40" t="s">
        <v>57</v>
      </c>
      <c r="F3087" s="41" t="s">
        <v>80</v>
      </c>
      <c r="G3087" s="41" t="s">
        <v>80</v>
      </c>
      <c r="H3087" s="41" t="s">
        <v>80</v>
      </c>
      <c r="I3087" s="41"/>
    </row>
    <row r="3088" spans="1:9" ht="15.6" x14ac:dyDescent="0.3">
      <c r="A3088" s="31" t="s">
        <v>6528</v>
      </c>
      <c r="B3088" s="46" t="s">
        <v>1798</v>
      </c>
      <c r="C3088" s="31" t="s">
        <v>6520</v>
      </c>
      <c r="D3088" s="31" t="s">
        <v>6523</v>
      </c>
      <c r="E3088" s="40" t="s">
        <v>57</v>
      </c>
      <c r="F3088" s="41">
        <v>43944</v>
      </c>
      <c r="G3088" s="41">
        <v>44309</v>
      </c>
      <c r="H3088" s="41">
        <v>44674</v>
      </c>
      <c r="I3088" s="41"/>
    </row>
    <row r="3089" spans="1:9" ht="15.6" x14ac:dyDescent="0.3">
      <c r="A3089" s="31" t="s">
        <v>6528</v>
      </c>
      <c r="B3089" s="46" t="s">
        <v>2729</v>
      </c>
      <c r="C3089" s="31" t="s">
        <v>6429</v>
      </c>
      <c r="D3089" s="31" t="s">
        <v>6430</v>
      </c>
      <c r="E3089" s="40" t="s">
        <v>57</v>
      </c>
      <c r="F3089" s="41" t="s">
        <v>80</v>
      </c>
      <c r="G3089" s="41" t="s">
        <v>80</v>
      </c>
      <c r="H3089" s="41" t="s">
        <v>80</v>
      </c>
      <c r="I3089" s="41"/>
    </row>
    <row r="3090" spans="1:9" ht="15.6" x14ac:dyDescent="0.3">
      <c r="A3090" s="31" t="s">
        <v>6528</v>
      </c>
      <c r="B3090" s="46" t="s">
        <v>6374</v>
      </c>
      <c r="C3090" s="31" t="s">
        <v>6449</v>
      </c>
      <c r="D3090" s="31" t="s">
        <v>6450</v>
      </c>
      <c r="E3090" s="40" t="s">
        <v>57</v>
      </c>
      <c r="F3090" s="41">
        <v>43944</v>
      </c>
      <c r="G3090" s="41">
        <v>44309</v>
      </c>
      <c r="H3090" s="41">
        <v>44674</v>
      </c>
      <c r="I3090" s="41"/>
    </row>
    <row r="3091" spans="1:9" ht="15.6" x14ac:dyDescent="0.3">
      <c r="A3091" s="31" t="s">
        <v>6528</v>
      </c>
      <c r="B3091" s="46" t="s">
        <v>3197</v>
      </c>
      <c r="C3091" s="31" t="s">
        <v>6449</v>
      </c>
      <c r="D3091" s="31" t="s">
        <v>6450</v>
      </c>
      <c r="E3091" s="40" t="s">
        <v>57</v>
      </c>
      <c r="F3091" s="41" t="s">
        <v>80</v>
      </c>
      <c r="G3091" s="41" t="s">
        <v>80</v>
      </c>
      <c r="H3091" s="41" t="s">
        <v>80</v>
      </c>
      <c r="I3091" s="41"/>
    </row>
    <row r="3092" spans="1:9" ht="15.6" x14ac:dyDescent="0.3">
      <c r="A3092" s="31" t="s">
        <v>6528</v>
      </c>
      <c r="B3092" s="46" t="s">
        <v>282</v>
      </c>
      <c r="C3092" s="31" t="s">
        <v>5742</v>
      </c>
      <c r="D3092" s="31" t="s">
        <v>6464</v>
      </c>
      <c r="E3092" s="40" t="s">
        <v>57</v>
      </c>
      <c r="F3092" s="41">
        <v>43944</v>
      </c>
      <c r="G3092" s="41">
        <v>44309</v>
      </c>
      <c r="H3092" s="41">
        <v>44674</v>
      </c>
      <c r="I3092" s="41"/>
    </row>
    <row r="3093" spans="1:9" ht="15.6" x14ac:dyDescent="0.3">
      <c r="A3093" s="31" t="s">
        <v>6528</v>
      </c>
      <c r="B3093" s="46" t="s">
        <v>3384</v>
      </c>
      <c r="C3093" s="31" t="s">
        <v>6394</v>
      </c>
      <c r="D3093" s="31" t="s">
        <v>6493</v>
      </c>
      <c r="E3093" s="40" t="s">
        <v>57</v>
      </c>
      <c r="F3093" s="41">
        <v>43944</v>
      </c>
      <c r="G3093" s="41">
        <v>44309</v>
      </c>
      <c r="H3093" s="41">
        <v>44674</v>
      </c>
      <c r="I3093" s="41"/>
    </row>
    <row r="3094" spans="1:9" ht="15.6" x14ac:dyDescent="0.3">
      <c r="A3094" s="31" t="s">
        <v>6528</v>
      </c>
      <c r="B3094" s="46" t="s">
        <v>3667</v>
      </c>
      <c r="C3094" s="31" t="s">
        <v>6487</v>
      </c>
      <c r="D3094" s="31" t="s">
        <v>6488</v>
      </c>
      <c r="E3094" s="40" t="s">
        <v>57</v>
      </c>
      <c r="F3094" s="41" t="s">
        <v>80</v>
      </c>
      <c r="G3094" s="41" t="s">
        <v>80</v>
      </c>
      <c r="H3094" s="41" t="s">
        <v>80</v>
      </c>
      <c r="I3094" s="41"/>
    </row>
    <row r="3095" spans="1:9" ht="15.6" x14ac:dyDescent="0.3">
      <c r="A3095" s="31" t="s">
        <v>6528</v>
      </c>
      <c r="B3095" s="46" t="s">
        <v>272</v>
      </c>
      <c r="C3095" s="31" t="s">
        <v>5742</v>
      </c>
      <c r="D3095" s="31" t="s">
        <v>6464</v>
      </c>
      <c r="E3095" s="40" t="s">
        <v>57</v>
      </c>
      <c r="F3095" s="41">
        <v>43944</v>
      </c>
      <c r="G3095" s="41">
        <v>44309</v>
      </c>
      <c r="H3095" s="41">
        <v>44674</v>
      </c>
      <c r="I3095" s="41"/>
    </row>
    <row r="3096" spans="1:9" ht="15.6" x14ac:dyDescent="0.3">
      <c r="A3096" s="31" t="s">
        <v>6528</v>
      </c>
      <c r="B3096" s="46" t="s">
        <v>272</v>
      </c>
      <c r="C3096" s="31" t="s">
        <v>5752</v>
      </c>
      <c r="D3096" s="31" t="s">
        <v>6465</v>
      </c>
      <c r="E3096" s="40" t="s">
        <v>57</v>
      </c>
      <c r="F3096" s="41">
        <v>43944</v>
      </c>
      <c r="G3096" s="41">
        <v>44309</v>
      </c>
      <c r="H3096" s="41">
        <v>44674</v>
      </c>
      <c r="I3096" s="41"/>
    </row>
    <row r="3097" spans="1:9" ht="15.6" x14ac:dyDescent="0.3">
      <c r="A3097" s="31" t="s">
        <v>6528</v>
      </c>
      <c r="B3097" s="46" t="s">
        <v>272</v>
      </c>
      <c r="C3097" s="31" t="s">
        <v>6473</v>
      </c>
      <c r="D3097" s="31" t="s">
        <v>6474</v>
      </c>
      <c r="E3097" s="40" t="s">
        <v>57</v>
      </c>
      <c r="F3097" s="41">
        <v>43944</v>
      </c>
      <c r="G3097" s="41">
        <v>44309</v>
      </c>
      <c r="H3097" s="41">
        <v>44674</v>
      </c>
      <c r="I3097" s="41"/>
    </row>
    <row r="3098" spans="1:9" ht="15.6" x14ac:dyDescent="0.3">
      <c r="A3098" s="31" t="s">
        <v>6528</v>
      </c>
      <c r="B3098" s="46" t="s">
        <v>272</v>
      </c>
      <c r="C3098" s="31" t="s">
        <v>5805</v>
      </c>
      <c r="D3098" s="31" t="s">
        <v>6451</v>
      </c>
      <c r="E3098" s="40" t="s">
        <v>57</v>
      </c>
      <c r="F3098" s="41">
        <v>43944</v>
      </c>
      <c r="G3098" s="41">
        <v>44309</v>
      </c>
      <c r="H3098" s="41">
        <v>44674</v>
      </c>
      <c r="I3098" s="41"/>
    </row>
    <row r="3099" spans="1:9" ht="15.6" x14ac:dyDescent="0.3">
      <c r="A3099" s="31" t="s">
        <v>6528</v>
      </c>
      <c r="B3099" s="46" t="s">
        <v>2975</v>
      </c>
      <c r="C3099" s="31" t="s">
        <v>6442</v>
      </c>
      <c r="D3099" s="31" t="s">
        <v>6443</v>
      </c>
      <c r="E3099" s="40" t="s">
        <v>57</v>
      </c>
      <c r="F3099" s="41" t="s">
        <v>80</v>
      </c>
      <c r="G3099" s="41" t="s">
        <v>80</v>
      </c>
      <c r="H3099" s="41" t="s">
        <v>80</v>
      </c>
      <c r="I3099" s="41"/>
    </row>
    <row r="3100" spans="1:9" ht="15.6" x14ac:dyDescent="0.3">
      <c r="A3100" s="31" t="s">
        <v>6528</v>
      </c>
      <c r="B3100" s="46" t="s">
        <v>1807</v>
      </c>
      <c r="C3100" s="31" t="s">
        <v>6512</v>
      </c>
      <c r="D3100" s="31" t="s">
        <v>6513</v>
      </c>
      <c r="E3100" s="40" t="s">
        <v>57</v>
      </c>
      <c r="F3100" s="41" t="s">
        <v>80</v>
      </c>
      <c r="G3100" s="41" t="s">
        <v>80</v>
      </c>
      <c r="H3100" s="41" t="s">
        <v>80</v>
      </c>
      <c r="I3100" s="41"/>
    </row>
    <row r="3101" spans="1:9" ht="15.6" x14ac:dyDescent="0.3">
      <c r="A3101" s="31" t="s">
        <v>6528</v>
      </c>
      <c r="B3101" s="46" t="s">
        <v>478</v>
      </c>
      <c r="C3101" s="31" t="s">
        <v>6395</v>
      </c>
      <c r="D3101" s="31" t="s">
        <v>6396</v>
      </c>
      <c r="E3101" s="40" t="s">
        <v>57</v>
      </c>
      <c r="F3101" s="41">
        <v>44196</v>
      </c>
      <c r="G3101" s="41">
        <v>44561</v>
      </c>
      <c r="H3101" s="41">
        <v>44926</v>
      </c>
      <c r="I3101" s="41"/>
    </row>
    <row r="3102" spans="1:9" ht="15.6" x14ac:dyDescent="0.3">
      <c r="A3102" s="31" t="s">
        <v>6528</v>
      </c>
      <c r="B3102" s="46" t="s">
        <v>2545</v>
      </c>
      <c r="C3102" s="31" t="s">
        <v>6427</v>
      </c>
      <c r="D3102" s="31" t="s">
        <v>6428</v>
      </c>
      <c r="E3102" s="40" t="s">
        <v>57</v>
      </c>
      <c r="F3102" s="41">
        <v>44196</v>
      </c>
      <c r="G3102" s="41">
        <v>44561</v>
      </c>
      <c r="H3102" s="41">
        <v>44926</v>
      </c>
      <c r="I3102" s="41"/>
    </row>
    <row r="3103" spans="1:9" ht="15.6" x14ac:dyDescent="0.3">
      <c r="A3103" s="31" t="s">
        <v>6528</v>
      </c>
      <c r="B3103" s="46" t="s">
        <v>997</v>
      </c>
      <c r="C3103" s="31" t="s">
        <v>6409</v>
      </c>
      <c r="D3103" s="31" t="s">
        <v>6410</v>
      </c>
      <c r="E3103" s="40" t="s">
        <v>57</v>
      </c>
      <c r="F3103" s="41">
        <v>44196</v>
      </c>
      <c r="G3103" s="41">
        <v>44561</v>
      </c>
      <c r="H3103" s="41">
        <v>44926</v>
      </c>
      <c r="I3103" s="41"/>
    </row>
    <row r="3104" spans="1:9" ht="15.6" x14ac:dyDescent="0.3">
      <c r="A3104" s="31" t="s">
        <v>6528</v>
      </c>
      <c r="B3104" s="46" t="s">
        <v>1711</v>
      </c>
      <c r="C3104" s="31" t="s">
        <v>6485</v>
      </c>
      <c r="D3104" s="31" t="s">
        <v>6486</v>
      </c>
      <c r="E3104" s="40" t="s">
        <v>57</v>
      </c>
      <c r="F3104" s="41" t="s">
        <v>80</v>
      </c>
      <c r="G3104" s="41" t="s">
        <v>80</v>
      </c>
      <c r="H3104" s="41" t="s">
        <v>80</v>
      </c>
      <c r="I3104" s="41"/>
    </row>
    <row r="3105" spans="1:9" ht="15.6" x14ac:dyDescent="0.3">
      <c r="A3105" s="31" t="s">
        <v>6528</v>
      </c>
      <c r="B3105" s="46" t="s">
        <v>1852</v>
      </c>
      <c r="C3105" s="31" t="s">
        <v>6520</v>
      </c>
      <c r="D3105" s="31" t="s">
        <v>6521</v>
      </c>
      <c r="E3105" s="40" t="s">
        <v>57</v>
      </c>
      <c r="F3105" s="41">
        <v>43944</v>
      </c>
      <c r="G3105" s="41">
        <v>44309</v>
      </c>
      <c r="H3105" s="41">
        <v>44674</v>
      </c>
      <c r="I3105" s="41"/>
    </row>
    <row r="3106" spans="1:9" ht="15.6" x14ac:dyDescent="0.3">
      <c r="A3106" s="31" t="s">
        <v>6528</v>
      </c>
      <c r="B3106" s="46" t="s">
        <v>6702</v>
      </c>
      <c r="C3106" s="31" t="s">
        <v>6392</v>
      </c>
      <c r="D3106" s="31" t="s">
        <v>6426</v>
      </c>
      <c r="E3106" s="40" t="s">
        <v>57</v>
      </c>
      <c r="F3106" s="41">
        <v>44561</v>
      </c>
      <c r="G3106" s="41">
        <v>44926</v>
      </c>
      <c r="H3106" s="41">
        <v>45291</v>
      </c>
      <c r="I3106" s="41"/>
    </row>
    <row r="3107" spans="1:9" ht="15.6" x14ac:dyDescent="0.3">
      <c r="A3107" s="31" t="s">
        <v>6528</v>
      </c>
      <c r="B3107" s="46" t="s">
        <v>1702</v>
      </c>
      <c r="C3107" s="31" t="s">
        <v>6485</v>
      </c>
      <c r="D3107" s="31" t="s">
        <v>6486</v>
      </c>
      <c r="E3107" s="40" t="s">
        <v>57</v>
      </c>
      <c r="F3107" s="41" t="s">
        <v>80</v>
      </c>
      <c r="G3107" s="41" t="s">
        <v>80</v>
      </c>
      <c r="H3107" s="41" t="s">
        <v>80</v>
      </c>
      <c r="I3107" s="41"/>
    </row>
    <row r="3108" spans="1:9" ht="15.6" x14ac:dyDescent="0.3">
      <c r="A3108" s="31" t="s">
        <v>6528</v>
      </c>
      <c r="B3108" s="46" t="s">
        <v>1645</v>
      </c>
      <c r="C3108" s="31" t="s">
        <v>6405</v>
      </c>
      <c r="D3108" s="31" t="s">
        <v>6406</v>
      </c>
      <c r="E3108" s="40" t="s">
        <v>57</v>
      </c>
      <c r="F3108" s="41">
        <v>43944</v>
      </c>
      <c r="G3108" s="41">
        <v>44309</v>
      </c>
      <c r="H3108" s="41">
        <v>44674</v>
      </c>
      <c r="I3108" s="41"/>
    </row>
    <row r="3109" spans="1:9" ht="15.6" x14ac:dyDescent="0.3">
      <c r="A3109" s="31" t="s">
        <v>6528</v>
      </c>
      <c r="B3109" s="46" t="s">
        <v>3174</v>
      </c>
      <c r="C3109" s="31" t="s">
        <v>6510</v>
      </c>
      <c r="D3109" s="31" t="s">
        <v>6511</v>
      </c>
      <c r="E3109" s="40" t="s">
        <v>57</v>
      </c>
      <c r="F3109" s="41">
        <v>43944</v>
      </c>
      <c r="G3109" s="41">
        <v>44309</v>
      </c>
      <c r="H3109" s="41">
        <v>44674</v>
      </c>
      <c r="I3109" s="41"/>
    </row>
    <row r="3110" spans="1:9" ht="15.6" x14ac:dyDescent="0.3">
      <c r="A3110" s="31" t="s">
        <v>6528</v>
      </c>
      <c r="B3110" s="46" t="s">
        <v>1741</v>
      </c>
      <c r="C3110" s="31" t="s">
        <v>6485</v>
      </c>
      <c r="D3110" s="31" t="s">
        <v>6486</v>
      </c>
      <c r="E3110" s="40" t="s">
        <v>57</v>
      </c>
      <c r="F3110" s="41" t="s">
        <v>80</v>
      </c>
      <c r="G3110" s="41" t="s">
        <v>80</v>
      </c>
      <c r="H3110" s="41" t="s">
        <v>80</v>
      </c>
      <c r="I3110" s="41"/>
    </row>
    <row r="3111" spans="1:9" ht="15.6" x14ac:dyDescent="0.3">
      <c r="A3111" s="31" t="s">
        <v>6528</v>
      </c>
      <c r="B3111" s="46" t="s">
        <v>2171</v>
      </c>
      <c r="C3111" s="31" t="s">
        <v>6618</v>
      </c>
      <c r="D3111" s="31" t="s">
        <v>6619</v>
      </c>
      <c r="E3111" s="40" t="s">
        <v>57</v>
      </c>
      <c r="F3111" s="41" t="s">
        <v>80</v>
      </c>
      <c r="G3111" s="41" t="s">
        <v>80</v>
      </c>
      <c r="H3111" s="41" t="s">
        <v>80</v>
      </c>
      <c r="I3111" s="41"/>
    </row>
    <row r="3112" spans="1:9" ht="15.6" x14ac:dyDescent="0.3">
      <c r="A3112" s="31" t="s">
        <v>6528</v>
      </c>
      <c r="B3112" s="46" t="s">
        <v>978</v>
      </c>
      <c r="C3112" s="31" t="s">
        <v>6422</v>
      </c>
      <c r="D3112" s="31" t="s">
        <v>6423</v>
      </c>
      <c r="E3112" s="40" t="s">
        <v>57</v>
      </c>
      <c r="F3112" s="41" t="s">
        <v>80</v>
      </c>
      <c r="G3112" s="41" t="s">
        <v>80</v>
      </c>
      <c r="H3112" s="41" t="s">
        <v>80</v>
      </c>
      <c r="I3112" s="41"/>
    </row>
    <row r="3113" spans="1:9" ht="15.6" x14ac:dyDescent="0.3">
      <c r="A3113" s="31" t="s">
        <v>6528</v>
      </c>
      <c r="B3113" s="46" t="s">
        <v>1428</v>
      </c>
      <c r="C3113" s="31" t="s">
        <v>6435</v>
      </c>
      <c r="D3113" s="31" t="s">
        <v>6436</v>
      </c>
      <c r="E3113" s="40" t="s">
        <v>57</v>
      </c>
      <c r="F3113" s="41" t="s">
        <v>80</v>
      </c>
      <c r="G3113" s="41" t="s">
        <v>80</v>
      </c>
      <c r="H3113" s="41" t="s">
        <v>80</v>
      </c>
      <c r="I3113" s="41"/>
    </row>
    <row r="3114" spans="1:9" ht="15.6" x14ac:dyDescent="0.3">
      <c r="A3114" s="31" t="s">
        <v>6528</v>
      </c>
      <c r="B3114" s="46" t="s">
        <v>1378</v>
      </c>
      <c r="C3114" s="31" t="s">
        <v>6433</v>
      </c>
      <c r="D3114" s="31" t="s">
        <v>6434</v>
      </c>
      <c r="E3114" s="40" t="s">
        <v>57</v>
      </c>
      <c r="F3114" s="41" t="s">
        <v>80</v>
      </c>
      <c r="G3114" s="41" t="s">
        <v>80</v>
      </c>
      <c r="H3114" s="41" t="s">
        <v>80</v>
      </c>
      <c r="I3114" s="41"/>
    </row>
    <row r="3115" spans="1:9" ht="15.6" x14ac:dyDescent="0.3">
      <c r="A3115" s="31" t="s">
        <v>6528</v>
      </c>
      <c r="B3115" s="46" t="s">
        <v>6703</v>
      </c>
      <c r="C3115" s="31" t="s">
        <v>6618</v>
      </c>
      <c r="D3115" s="31" t="s">
        <v>6619</v>
      </c>
      <c r="E3115" s="40" t="s">
        <v>57</v>
      </c>
      <c r="F3115" s="41" t="s">
        <v>80</v>
      </c>
      <c r="G3115" s="41" t="s">
        <v>80</v>
      </c>
      <c r="H3115" s="41" t="s">
        <v>80</v>
      </c>
      <c r="I3115" s="41"/>
    </row>
    <row r="3116" spans="1:9" ht="15.6" x14ac:dyDescent="0.3">
      <c r="A3116" s="31" t="s">
        <v>6528</v>
      </c>
      <c r="B3116" s="46" t="s">
        <v>1456</v>
      </c>
      <c r="C3116" s="31" t="s">
        <v>6416</v>
      </c>
      <c r="D3116" s="31" t="s">
        <v>6417</v>
      </c>
      <c r="E3116" s="40" t="s">
        <v>57</v>
      </c>
      <c r="F3116" s="41">
        <v>44469</v>
      </c>
      <c r="G3116" s="41">
        <v>44469</v>
      </c>
      <c r="H3116" s="41">
        <v>44651</v>
      </c>
      <c r="I3116" s="41"/>
    </row>
    <row r="3117" spans="1:9" ht="15.6" x14ac:dyDescent="0.3">
      <c r="A3117" s="31" t="s">
        <v>6528</v>
      </c>
      <c r="B3117" s="46" t="s">
        <v>2566</v>
      </c>
      <c r="C3117" s="31" t="s">
        <v>6392</v>
      </c>
      <c r="D3117" s="31" t="s">
        <v>6426</v>
      </c>
      <c r="E3117" s="40" t="s">
        <v>57</v>
      </c>
      <c r="F3117" s="41">
        <v>44196</v>
      </c>
      <c r="G3117" s="41">
        <v>44561</v>
      </c>
      <c r="H3117" s="41">
        <v>44926</v>
      </c>
      <c r="I3117" s="41"/>
    </row>
    <row r="3118" spans="1:9" ht="15.6" x14ac:dyDescent="0.3">
      <c r="A3118" s="31" t="s">
        <v>6528</v>
      </c>
      <c r="B3118" s="46" t="s">
        <v>2031</v>
      </c>
      <c r="C3118" s="31" t="s">
        <v>6403</v>
      </c>
      <c r="D3118" s="31" t="s">
        <v>32</v>
      </c>
      <c r="E3118" s="40" t="s">
        <v>73</v>
      </c>
      <c r="F3118" s="41" t="s">
        <v>80</v>
      </c>
      <c r="G3118" s="41" t="s">
        <v>80</v>
      </c>
      <c r="H3118" s="41" t="s">
        <v>80</v>
      </c>
      <c r="I3118" s="41"/>
    </row>
    <row r="3119" spans="1:9" ht="15.6" x14ac:dyDescent="0.3">
      <c r="A3119" s="31" t="s">
        <v>6528</v>
      </c>
      <c r="B3119" s="46" t="s">
        <v>1782</v>
      </c>
      <c r="C3119" s="31" t="s">
        <v>6520</v>
      </c>
      <c r="D3119" s="31" t="s">
        <v>6523</v>
      </c>
      <c r="E3119" s="40" t="s">
        <v>57</v>
      </c>
      <c r="F3119" s="41">
        <v>43944</v>
      </c>
      <c r="G3119" s="41">
        <v>44309</v>
      </c>
      <c r="H3119" s="41">
        <v>44674</v>
      </c>
      <c r="I3119" s="41"/>
    </row>
    <row r="3120" spans="1:9" ht="15.6" x14ac:dyDescent="0.3">
      <c r="A3120" s="31" t="s">
        <v>6528</v>
      </c>
      <c r="B3120" s="46" t="s">
        <v>1295</v>
      </c>
      <c r="C3120" s="31" t="s">
        <v>6446</v>
      </c>
      <c r="D3120" s="31" t="s">
        <v>6447</v>
      </c>
      <c r="E3120" s="40" t="s">
        <v>57</v>
      </c>
      <c r="F3120" s="41" t="s">
        <v>80</v>
      </c>
      <c r="G3120" s="41" t="s">
        <v>80</v>
      </c>
      <c r="H3120" s="41" t="s">
        <v>80</v>
      </c>
      <c r="I3120" s="41"/>
    </row>
    <row r="3121" spans="1:9" ht="15.6" x14ac:dyDescent="0.3">
      <c r="A3121" s="31" t="s">
        <v>6528</v>
      </c>
      <c r="B3121" s="46" t="s">
        <v>490</v>
      </c>
      <c r="C3121" s="31" t="s">
        <v>6395</v>
      </c>
      <c r="D3121" s="31" t="s">
        <v>6396</v>
      </c>
      <c r="E3121" s="40" t="s">
        <v>57</v>
      </c>
      <c r="F3121" s="41">
        <v>43944</v>
      </c>
      <c r="G3121" s="41">
        <v>44309</v>
      </c>
      <c r="H3121" s="41">
        <v>44674</v>
      </c>
      <c r="I3121" s="41"/>
    </row>
    <row r="3122" spans="1:9" ht="15.6" x14ac:dyDescent="0.3">
      <c r="A3122" s="31" t="s">
        <v>6528</v>
      </c>
      <c r="B3122" s="46" t="s">
        <v>2049</v>
      </c>
      <c r="C3122" s="31" t="s">
        <v>6483</v>
      </c>
      <c r="D3122" s="31" t="s">
        <v>6484</v>
      </c>
      <c r="E3122" s="40" t="s">
        <v>57</v>
      </c>
      <c r="F3122" s="41" t="s">
        <v>80</v>
      </c>
      <c r="G3122" s="41" t="s">
        <v>80</v>
      </c>
      <c r="H3122" s="41" t="s">
        <v>80</v>
      </c>
      <c r="I3122" s="41"/>
    </row>
    <row r="3123" spans="1:9" ht="15.6" x14ac:dyDescent="0.3">
      <c r="A3123" s="31" t="s">
        <v>6528</v>
      </c>
      <c r="B3123" s="46" t="s">
        <v>6704</v>
      </c>
      <c r="C3123" s="31" t="s">
        <v>6446</v>
      </c>
      <c r="D3123" s="31" t="s">
        <v>6447</v>
      </c>
      <c r="E3123" s="40" t="s">
        <v>57</v>
      </c>
      <c r="F3123" s="41" t="s">
        <v>80</v>
      </c>
      <c r="G3123" s="41" t="s">
        <v>80</v>
      </c>
      <c r="H3123" s="41" t="s">
        <v>80</v>
      </c>
      <c r="I3123" s="41"/>
    </row>
    <row r="3124" spans="1:9" ht="15.6" x14ac:dyDescent="0.3">
      <c r="A3124" s="57" t="s">
        <v>6528</v>
      </c>
      <c r="B3124" s="58" t="s">
        <v>3341</v>
      </c>
      <c r="C3124" s="57" t="s">
        <v>6456</v>
      </c>
      <c r="D3124" s="57" t="s">
        <v>6457</v>
      </c>
      <c r="E3124" s="59" t="s">
        <v>57</v>
      </c>
      <c r="F3124" s="49">
        <v>43944</v>
      </c>
      <c r="G3124" s="49">
        <v>43944</v>
      </c>
      <c r="H3124" s="49">
        <v>44127</v>
      </c>
      <c r="I3124" s="41" t="s">
        <v>292</v>
      </c>
    </row>
    <row r="3125" spans="1:9" ht="15.6" x14ac:dyDescent="0.3">
      <c r="A3125" s="31" t="s">
        <v>6528</v>
      </c>
      <c r="B3125" s="46" t="s">
        <v>2918</v>
      </c>
      <c r="C3125" s="31" t="s">
        <v>6397</v>
      </c>
      <c r="D3125" s="31" t="s">
        <v>6398</v>
      </c>
      <c r="E3125" s="40" t="s">
        <v>57</v>
      </c>
      <c r="F3125" s="41">
        <v>43944</v>
      </c>
      <c r="G3125" s="41">
        <v>44309</v>
      </c>
      <c r="H3125" s="41">
        <v>44674</v>
      </c>
      <c r="I3125" s="41"/>
    </row>
    <row r="3126" spans="1:9" ht="15.6" x14ac:dyDescent="0.3">
      <c r="A3126" s="31" t="s">
        <v>6528</v>
      </c>
      <c r="B3126" s="46" t="s">
        <v>962</v>
      </c>
      <c r="C3126" s="31" t="s">
        <v>6409</v>
      </c>
      <c r="D3126" s="31" t="s">
        <v>6410</v>
      </c>
      <c r="E3126" s="40" t="s">
        <v>57</v>
      </c>
      <c r="F3126" s="41" t="s">
        <v>80</v>
      </c>
      <c r="G3126" s="41" t="s">
        <v>80</v>
      </c>
      <c r="H3126" s="41" t="s">
        <v>80</v>
      </c>
      <c r="I3126" s="41"/>
    </row>
    <row r="3127" spans="1:9" ht="15.6" x14ac:dyDescent="0.3">
      <c r="A3127" s="31" t="s">
        <v>6528</v>
      </c>
      <c r="B3127" s="46" t="s">
        <v>6377</v>
      </c>
      <c r="C3127" s="31" t="s">
        <v>6407</v>
      </c>
      <c r="D3127" s="31" t="s">
        <v>6408</v>
      </c>
      <c r="E3127" s="40" t="s">
        <v>57</v>
      </c>
      <c r="F3127" s="41">
        <v>43944</v>
      </c>
      <c r="G3127" s="41">
        <v>44309</v>
      </c>
      <c r="H3127" s="41">
        <v>44674</v>
      </c>
      <c r="I3127" s="41"/>
    </row>
    <row r="3128" spans="1:9" ht="15.6" x14ac:dyDescent="0.3">
      <c r="A3128" s="31" t="s">
        <v>6528</v>
      </c>
      <c r="B3128" s="46" t="s">
        <v>2902</v>
      </c>
      <c r="C3128" s="31" t="s">
        <v>6397</v>
      </c>
      <c r="D3128" s="31" t="s">
        <v>6398</v>
      </c>
      <c r="E3128" s="40" t="s">
        <v>57</v>
      </c>
      <c r="F3128" s="41" t="s">
        <v>80</v>
      </c>
      <c r="G3128" s="41" t="s">
        <v>80</v>
      </c>
      <c r="H3128" s="41" t="s">
        <v>80</v>
      </c>
      <c r="I3128" s="41"/>
    </row>
    <row r="3129" spans="1:9" ht="15.6" x14ac:dyDescent="0.3">
      <c r="A3129" s="31" t="s">
        <v>6528</v>
      </c>
      <c r="B3129" s="46" t="s">
        <v>329</v>
      </c>
      <c r="C3129" s="31" t="s">
        <v>6472</v>
      </c>
      <c r="D3129" s="31" t="s">
        <v>35</v>
      </c>
      <c r="E3129" s="40" t="s">
        <v>73</v>
      </c>
      <c r="F3129" s="41">
        <v>43944</v>
      </c>
      <c r="G3129" s="41">
        <v>44309</v>
      </c>
      <c r="H3129" s="41">
        <v>44674</v>
      </c>
      <c r="I3129" s="41"/>
    </row>
    <row r="3130" spans="1:9" ht="15.6" x14ac:dyDescent="0.3">
      <c r="A3130" s="31" t="s">
        <v>6528</v>
      </c>
      <c r="B3130" s="46" t="s">
        <v>987</v>
      </c>
      <c r="C3130" s="31" t="s">
        <v>6409</v>
      </c>
      <c r="D3130" s="31" t="s">
        <v>6410</v>
      </c>
      <c r="E3130" s="40" t="s">
        <v>57</v>
      </c>
      <c r="F3130" s="41" t="s">
        <v>80</v>
      </c>
      <c r="G3130" s="41" t="s">
        <v>80</v>
      </c>
      <c r="H3130" s="41" t="s">
        <v>80</v>
      </c>
      <c r="I3130" s="41"/>
    </row>
    <row r="3131" spans="1:9" ht="15.6" x14ac:dyDescent="0.3">
      <c r="A3131" s="31" t="s">
        <v>6528</v>
      </c>
      <c r="B3131" s="46" t="s">
        <v>6378</v>
      </c>
      <c r="C3131" s="31" t="s">
        <v>6481</v>
      </c>
      <c r="D3131" s="31" t="s">
        <v>6482</v>
      </c>
      <c r="E3131" s="40" t="s">
        <v>57</v>
      </c>
      <c r="F3131" s="41">
        <v>43944</v>
      </c>
      <c r="G3131" s="41">
        <v>44309</v>
      </c>
      <c r="H3131" s="41">
        <v>44674</v>
      </c>
      <c r="I3131" s="41"/>
    </row>
    <row r="3132" spans="1:9" ht="15.6" x14ac:dyDescent="0.3">
      <c r="A3132" s="31" t="s">
        <v>6528</v>
      </c>
      <c r="B3132" s="46" t="s">
        <v>1280</v>
      </c>
      <c r="C3132" s="31" t="s">
        <v>6466</v>
      </c>
      <c r="D3132" s="31" t="s">
        <v>6467</v>
      </c>
      <c r="E3132" s="40" t="s">
        <v>57</v>
      </c>
      <c r="F3132" s="41" t="s">
        <v>80</v>
      </c>
      <c r="G3132" s="41" t="s">
        <v>80</v>
      </c>
      <c r="H3132" s="41" t="s">
        <v>80</v>
      </c>
      <c r="I3132" s="41"/>
    </row>
    <row r="3133" spans="1:9" ht="15.6" x14ac:dyDescent="0.3">
      <c r="A3133" s="31" t="s">
        <v>6528</v>
      </c>
      <c r="B3133" s="46" t="s">
        <v>1600</v>
      </c>
      <c r="C3133" s="31" t="s">
        <v>6435</v>
      </c>
      <c r="D3133" s="31" t="s">
        <v>6436</v>
      </c>
      <c r="E3133" s="40" t="s">
        <v>57</v>
      </c>
      <c r="F3133" s="41">
        <v>43944</v>
      </c>
      <c r="G3133" s="41">
        <v>44309</v>
      </c>
      <c r="H3133" s="41">
        <v>44674</v>
      </c>
      <c r="I3133" s="41"/>
    </row>
    <row r="3134" spans="1:9" ht="15.6" x14ac:dyDescent="0.3">
      <c r="A3134" s="31" t="s">
        <v>6528</v>
      </c>
      <c r="B3134" s="46" t="s">
        <v>1242</v>
      </c>
      <c r="C3134" s="31" t="s">
        <v>6466</v>
      </c>
      <c r="D3134" s="31" t="s">
        <v>6467</v>
      </c>
      <c r="E3134" s="40" t="s">
        <v>57</v>
      </c>
      <c r="F3134" s="41" t="s">
        <v>80</v>
      </c>
      <c r="G3134" s="41" t="s">
        <v>80</v>
      </c>
      <c r="H3134" s="41" t="s">
        <v>80</v>
      </c>
      <c r="I3134" s="41"/>
    </row>
    <row r="3135" spans="1:9" ht="15.6" x14ac:dyDescent="0.3">
      <c r="A3135" s="31" t="s">
        <v>6528</v>
      </c>
      <c r="B3135" s="46" t="s">
        <v>2619</v>
      </c>
      <c r="C3135" s="31" t="s">
        <v>6429</v>
      </c>
      <c r="D3135" s="31" t="s">
        <v>6430</v>
      </c>
      <c r="E3135" s="40" t="s">
        <v>57</v>
      </c>
      <c r="F3135" s="41">
        <v>43944</v>
      </c>
      <c r="G3135" s="41">
        <v>44309</v>
      </c>
      <c r="H3135" s="41">
        <v>44674</v>
      </c>
      <c r="I3135" s="41"/>
    </row>
    <row r="3136" spans="1:9" ht="15.6" x14ac:dyDescent="0.3">
      <c r="A3136" s="31" t="s">
        <v>6528</v>
      </c>
      <c r="B3136" s="46" t="s">
        <v>1478</v>
      </c>
      <c r="C3136" s="31" t="s">
        <v>6485</v>
      </c>
      <c r="D3136" s="31" t="s">
        <v>6486</v>
      </c>
      <c r="E3136" s="40" t="s">
        <v>57</v>
      </c>
      <c r="F3136" s="41" t="s">
        <v>80</v>
      </c>
      <c r="G3136" s="41" t="s">
        <v>80</v>
      </c>
      <c r="H3136" s="41" t="s">
        <v>80</v>
      </c>
      <c r="I3136" s="41"/>
    </row>
    <row r="3137" spans="1:9" ht="15.6" x14ac:dyDescent="0.3">
      <c r="A3137" s="31" t="s">
        <v>6528</v>
      </c>
      <c r="B3137" s="46" t="s">
        <v>672</v>
      </c>
      <c r="C3137" s="31" t="s">
        <v>6401</v>
      </c>
      <c r="D3137" s="31" t="s">
        <v>6402</v>
      </c>
      <c r="E3137" s="40" t="s">
        <v>57</v>
      </c>
      <c r="F3137" s="41">
        <v>43944</v>
      </c>
      <c r="G3137" s="41">
        <v>44309</v>
      </c>
      <c r="H3137" s="41">
        <v>44674</v>
      </c>
      <c r="I3137" s="41"/>
    </row>
    <row r="3138" spans="1:9" ht="15.6" x14ac:dyDescent="0.3">
      <c r="A3138" s="31" t="s">
        <v>6528</v>
      </c>
      <c r="B3138" s="46" t="s">
        <v>1674</v>
      </c>
      <c r="C3138" s="31" t="s">
        <v>6485</v>
      </c>
      <c r="D3138" s="31" t="s">
        <v>6486</v>
      </c>
      <c r="E3138" s="40" t="s">
        <v>57</v>
      </c>
      <c r="F3138" s="41" t="s">
        <v>80</v>
      </c>
      <c r="G3138" s="41" t="s">
        <v>80</v>
      </c>
      <c r="H3138" s="41" t="s">
        <v>80</v>
      </c>
      <c r="I3138" s="41"/>
    </row>
    <row r="3139" spans="1:9" ht="15.6" x14ac:dyDescent="0.3">
      <c r="A3139" s="31" t="s">
        <v>6528</v>
      </c>
      <c r="B3139" s="46" t="s">
        <v>1455</v>
      </c>
      <c r="C3139" s="31" t="s">
        <v>6416</v>
      </c>
      <c r="D3139" s="31" t="s">
        <v>6417</v>
      </c>
      <c r="E3139" s="40" t="s">
        <v>57</v>
      </c>
      <c r="F3139" s="41">
        <v>43944</v>
      </c>
      <c r="G3139" s="41">
        <v>44309</v>
      </c>
      <c r="H3139" s="41">
        <v>44674</v>
      </c>
      <c r="I3139" s="41"/>
    </row>
    <row r="3140" spans="1:9" ht="15.6" x14ac:dyDescent="0.3">
      <c r="A3140" s="31" t="s">
        <v>6528</v>
      </c>
      <c r="B3140" s="46" t="s">
        <v>1218</v>
      </c>
      <c r="C3140" s="31" t="s">
        <v>6454</v>
      </c>
      <c r="D3140" s="31" t="s">
        <v>6455</v>
      </c>
      <c r="E3140" s="40" t="s">
        <v>57</v>
      </c>
      <c r="F3140" s="41" t="s">
        <v>80</v>
      </c>
      <c r="G3140" s="41" t="s">
        <v>80</v>
      </c>
      <c r="H3140" s="41" t="s">
        <v>80</v>
      </c>
      <c r="I3140" s="41"/>
    </row>
    <row r="3141" spans="1:9" ht="15.6" x14ac:dyDescent="0.3">
      <c r="A3141" s="31" t="s">
        <v>6528</v>
      </c>
      <c r="B3141" s="46" t="s">
        <v>3372</v>
      </c>
      <c r="C3141" s="31" t="s">
        <v>6394</v>
      </c>
      <c r="D3141" s="31" t="s">
        <v>24</v>
      </c>
      <c r="E3141" s="40" t="s">
        <v>73</v>
      </c>
      <c r="F3141" s="41" t="s">
        <v>80</v>
      </c>
      <c r="G3141" s="41" t="s">
        <v>80</v>
      </c>
      <c r="H3141" s="41" t="s">
        <v>80</v>
      </c>
      <c r="I3141" s="41"/>
    </row>
    <row r="3142" spans="1:9" ht="15.6" x14ac:dyDescent="0.3">
      <c r="A3142" s="31" t="s">
        <v>6528</v>
      </c>
      <c r="B3142" s="46" t="s">
        <v>3372</v>
      </c>
      <c r="C3142" s="31" t="s">
        <v>6394</v>
      </c>
      <c r="D3142" s="31" t="s">
        <v>6493</v>
      </c>
      <c r="E3142" s="40" t="s">
        <v>57</v>
      </c>
      <c r="F3142" s="41" t="s">
        <v>80</v>
      </c>
      <c r="G3142" s="41" t="s">
        <v>80</v>
      </c>
      <c r="H3142" s="41" t="s">
        <v>80</v>
      </c>
      <c r="I3142" s="41"/>
    </row>
    <row r="3143" spans="1:9" ht="15.6" x14ac:dyDescent="0.3">
      <c r="A3143" s="31" t="s">
        <v>6528</v>
      </c>
      <c r="B3143" s="46" t="s">
        <v>2717</v>
      </c>
      <c r="C3143" s="31" t="s">
        <v>6429</v>
      </c>
      <c r="D3143" s="31" t="s">
        <v>6430</v>
      </c>
      <c r="E3143" s="40" t="s">
        <v>57</v>
      </c>
      <c r="F3143" s="41" t="s">
        <v>80</v>
      </c>
      <c r="G3143" s="41" t="s">
        <v>80</v>
      </c>
      <c r="H3143" s="41" t="s">
        <v>80</v>
      </c>
      <c r="I3143" s="41"/>
    </row>
    <row r="3144" spans="1:9" ht="15.6" x14ac:dyDescent="0.3">
      <c r="A3144" s="31" t="s">
        <v>6528</v>
      </c>
      <c r="B3144" s="46" t="s">
        <v>6705</v>
      </c>
      <c r="C3144" s="31" t="s">
        <v>6535</v>
      </c>
      <c r="D3144" s="31" t="s">
        <v>6536</v>
      </c>
      <c r="E3144" s="40" t="s">
        <v>57</v>
      </c>
      <c r="F3144" s="41" t="s">
        <v>80</v>
      </c>
      <c r="G3144" s="41" t="s">
        <v>80</v>
      </c>
      <c r="H3144" s="41" t="s">
        <v>80</v>
      </c>
      <c r="I3144" s="41"/>
    </row>
    <row r="3145" spans="1:9" ht="15.6" x14ac:dyDescent="0.3">
      <c r="A3145" s="57" t="s">
        <v>6528</v>
      </c>
      <c r="B3145" s="58" t="s">
        <v>3078</v>
      </c>
      <c r="C3145" s="57" t="s">
        <v>5844</v>
      </c>
      <c r="D3145" s="57" t="s">
        <v>6439</v>
      </c>
      <c r="E3145" s="59" t="s">
        <v>57</v>
      </c>
      <c r="F3145" s="49">
        <v>43944</v>
      </c>
      <c r="G3145" s="49">
        <v>43944</v>
      </c>
      <c r="H3145" s="49">
        <v>44127</v>
      </c>
      <c r="I3145" s="41" t="s">
        <v>292</v>
      </c>
    </row>
    <row r="3146" spans="1:9" ht="15.6" x14ac:dyDescent="0.3">
      <c r="A3146" s="31" t="s">
        <v>6528</v>
      </c>
      <c r="B3146" s="46" t="s">
        <v>1066</v>
      </c>
      <c r="C3146" s="31" t="s">
        <v>6422</v>
      </c>
      <c r="D3146" s="31" t="s">
        <v>6423</v>
      </c>
      <c r="E3146" s="40" t="s">
        <v>57</v>
      </c>
      <c r="F3146" s="41" t="s">
        <v>80</v>
      </c>
      <c r="G3146" s="41" t="s">
        <v>80</v>
      </c>
      <c r="H3146" s="41" t="s">
        <v>80</v>
      </c>
      <c r="I3146" s="41"/>
    </row>
    <row r="3147" spans="1:9" ht="15.6" x14ac:dyDescent="0.3">
      <c r="A3147" s="31" t="s">
        <v>6528</v>
      </c>
      <c r="B3147" s="46" t="s">
        <v>1041</v>
      </c>
      <c r="C3147" s="31" t="s">
        <v>6526</v>
      </c>
      <c r="D3147" s="31" t="s">
        <v>6527</v>
      </c>
      <c r="E3147" s="40" t="s">
        <v>57</v>
      </c>
      <c r="F3147" s="41" t="s">
        <v>80</v>
      </c>
      <c r="G3147" s="41" t="s">
        <v>80</v>
      </c>
      <c r="H3147" s="41" t="s">
        <v>80</v>
      </c>
      <c r="I3147" s="41"/>
    </row>
    <row r="3148" spans="1:9" ht="15.6" x14ac:dyDescent="0.3">
      <c r="A3148" s="31" t="s">
        <v>6528</v>
      </c>
      <c r="B3148" s="46" t="s">
        <v>2382</v>
      </c>
      <c r="C3148" s="31" t="s">
        <v>6452</v>
      </c>
      <c r="D3148" s="31" t="s">
        <v>6453</v>
      </c>
      <c r="E3148" s="40" t="s">
        <v>57</v>
      </c>
      <c r="F3148" s="41" t="s">
        <v>80</v>
      </c>
      <c r="G3148" s="41" t="s">
        <v>80</v>
      </c>
      <c r="H3148" s="41" t="s">
        <v>80</v>
      </c>
      <c r="I3148" s="41"/>
    </row>
    <row r="3149" spans="1:9" ht="15.6" x14ac:dyDescent="0.3">
      <c r="A3149" s="31" t="s">
        <v>6528</v>
      </c>
      <c r="B3149" s="46" t="s">
        <v>2221</v>
      </c>
      <c r="C3149" s="31" t="s">
        <v>6524</v>
      </c>
      <c r="D3149" s="31" t="s">
        <v>6525</v>
      </c>
      <c r="E3149" s="40" t="s">
        <v>57</v>
      </c>
      <c r="F3149" s="41" t="s">
        <v>80</v>
      </c>
      <c r="G3149" s="41" t="s">
        <v>80</v>
      </c>
      <c r="H3149" s="41" t="s">
        <v>80</v>
      </c>
      <c r="I3149" s="41"/>
    </row>
    <row r="3150" spans="1:9" ht="15.6" x14ac:dyDescent="0.3">
      <c r="A3150" s="31" t="s">
        <v>6528</v>
      </c>
      <c r="B3150" s="46" t="s">
        <v>3232</v>
      </c>
      <c r="C3150" s="31" t="s">
        <v>6449</v>
      </c>
      <c r="D3150" s="31" t="s">
        <v>6450</v>
      </c>
      <c r="E3150" s="40" t="s">
        <v>57</v>
      </c>
      <c r="F3150" s="41" t="s">
        <v>80</v>
      </c>
      <c r="G3150" s="41" t="s">
        <v>80</v>
      </c>
      <c r="H3150" s="41" t="s">
        <v>80</v>
      </c>
      <c r="I3150" s="41"/>
    </row>
    <row r="3151" spans="1:9" ht="15.6" x14ac:dyDescent="0.3">
      <c r="A3151" s="31" t="s">
        <v>6528</v>
      </c>
      <c r="B3151" s="46" t="s">
        <v>1915</v>
      </c>
      <c r="C3151" s="31" t="s">
        <v>6403</v>
      </c>
      <c r="D3151" s="31" t="s">
        <v>32</v>
      </c>
      <c r="E3151" s="40" t="s">
        <v>73</v>
      </c>
      <c r="F3151" s="41" t="s">
        <v>80</v>
      </c>
      <c r="G3151" s="41" t="s">
        <v>80</v>
      </c>
      <c r="H3151" s="41" t="s">
        <v>80</v>
      </c>
      <c r="I3151" s="41"/>
    </row>
    <row r="3152" spans="1:9" ht="15.6" x14ac:dyDescent="0.3">
      <c r="A3152" s="31" t="s">
        <v>6528</v>
      </c>
      <c r="B3152" s="46" t="s">
        <v>6706</v>
      </c>
      <c r="C3152" s="31" t="s">
        <v>6618</v>
      </c>
      <c r="D3152" s="31" t="s">
        <v>6619</v>
      </c>
      <c r="E3152" s="40" t="s">
        <v>57</v>
      </c>
      <c r="F3152" s="41" t="s">
        <v>80</v>
      </c>
      <c r="G3152" s="41" t="s">
        <v>80</v>
      </c>
      <c r="H3152" s="41" t="s">
        <v>80</v>
      </c>
      <c r="I3152" s="41"/>
    </row>
    <row r="3153" spans="1:9" ht="15.6" x14ac:dyDescent="0.3">
      <c r="A3153" s="31" t="s">
        <v>6528</v>
      </c>
      <c r="B3153" s="46" t="s">
        <v>2943</v>
      </c>
      <c r="C3153" s="31" t="s">
        <v>6510</v>
      </c>
      <c r="D3153" s="31" t="s">
        <v>6511</v>
      </c>
      <c r="E3153" s="40" t="s">
        <v>57</v>
      </c>
      <c r="F3153" s="41" t="s">
        <v>80</v>
      </c>
      <c r="G3153" s="41" t="s">
        <v>80</v>
      </c>
      <c r="H3153" s="41" t="s">
        <v>80</v>
      </c>
      <c r="I3153" s="41"/>
    </row>
    <row r="3154" spans="1:9" ht="15.6" x14ac:dyDescent="0.3">
      <c r="A3154" s="31" t="s">
        <v>6528</v>
      </c>
      <c r="B3154" s="46" t="s">
        <v>2294</v>
      </c>
      <c r="C3154" s="31" t="s">
        <v>6392</v>
      </c>
      <c r="D3154" s="31" t="s">
        <v>6393</v>
      </c>
      <c r="E3154" s="40" t="s">
        <v>57</v>
      </c>
      <c r="F3154" s="41" t="s">
        <v>80</v>
      </c>
      <c r="G3154" s="41" t="s">
        <v>80</v>
      </c>
      <c r="H3154" s="41" t="s">
        <v>80</v>
      </c>
      <c r="I3154" s="41"/>
    </row>
    <row r="3155" spans="1:9" ht="15.6" x14ac:dyDescent="0.3">
      <c r="A3155" s="57" t="s">
        <v>6528</v>
      </c>
      <c r="B3155" s="58" t="s">
        <v>3511</v>
      </c>
      <c r="C3155" s="57" t="s">
        <v>6481</v>
      </c>
      <c r="D3155" s="57" t="s">
        <v>6482</v>
      </c>
      <c r="E3155" s="59" t="s">
        <v>57</v>
      </c>
      <c r="F3155" s="49">
        <v>43944</v>
      </c>
      <c r="G3155" s="49">
        <v>43944</v>
      </c>
      <c r="H3155" s="49">
        <v>44127</v>
      </c>
      <c r="I3155" s="41" t="s">
        <v>292</v>
      </c>
    </row>
    <row r="3156" spans="1:9" ht="15.6" x14ac:dyDescent="0.3">
      <c r="A3156" s="31" t="s">
        <v>6528</v>
      </c>
      <c r="B3156" s="46" t="s">
        <v>1745</v>
      </c>
      <c r="C3156" s="31" t="s">
        <v>6405</v>
      </c>
      <c r="D3156" s="31" t="s">
        <v>6406</v>
      </c>
      <c r="E3156" s="40" t="s">
        <v>57</v>
      </c>
      <c r="F3156" s="41">
        <v>43944</v>
      </c>
      <c r="G3156" s="41">
        <v>44309</v>
      </c>
      <c r="H3156" s="41">
        <v>44674</v>
      </c>
      <c r="I3156" s="41"/>
    </row>
    <row r="3157" spans="1:9" ht="15.6" x14ac:dyDescent="0.3">
      <c r="A3157" s="57" t="s">
        <v>6528</v>
      </c>
      <c r="B3157" s="58" t="s">
        <v>3646</v>
      </c>
      <c r="C3157" s="57" t="s">
        <v>6448</v>
      </c>
      <c r="D3157" s="57" t="s">
        <v>28</v>
      </c>
      <c r="E3157" s="59" t="s">
        <v>73</v>
      </c>
      <c r="F3157" s="49">
        <v>43944</v>
      </c>
      <c r="G3157" s="49">
        <v>43944</v>
      </c>
      <c r="H3157" s="49">
        <v>44127</v>
      </c>
      <c r="I3157" s="41" t="s">
        <v>292</v>
      </c>
    </row>
    <row r="3158" spans="1:9" ht="15.6" x14ac:dyDescent="0.3">
      <c r="A3158" s="31" t="s">
        <v>6528</v>
      </c>
      <c r="B3158" s="46" t="s">
        <v>3270</v>
      </c>
      <c r="C3158" s="31" t="s">
        <v>6415</v>
      </c>
      <c r="D3158" s="31" t="s">
        <v>30</v>
      </c>
      <c r="E3158" s="40" t="s">
        <v>73</v>
      </c>
      <c r="F3158" s="41" t="s">
        <v>80</v>
      </c>
      <c r="G3158" s="41" t="s">
        <v>80</v>
      </c>
      <c r="H3158" s="41" t="s">
        <v>80</v>
      </c>
      <c r="I3158" s="41"/>
    </row>
    <row r="3159" spans="1:9" ht="15.6" x14ac:dyDescent="0.3">
      <c r="A3159" s="57" t="s">
        <v>6528</v>
      </c>
      <c r="B3159" s="58" t="s">
        <v>3707</v>
      </c>
      <c r="C3159" s="57" t="s">
        <v>6448</v>
      </c>
      <c r="D3159" s="57" t="s">
        <v>28</v>
      </c>
      <c r="E3159" s="59" t="s">
        <v>73</v>
      </c>
      <c r="F3159" s="49">
        <v>44196</v>
      </c>
      <c r="G3159" s="49">
        <v>44196</v>
      </c>
      <c r="H3159" s="49">
        <v>44377</v>
      </c>
      <c r="I3159" s="41" t="s">
        <v>292</v>
      </c>
    </row>
    <row r="3160" spans="1:9" ht="15.6" x14ac:dyDescent="0.3">
      <c r="A3160" s="31" t="s">
        <v>6528</v>
      </c>
      <c r="B3160" s="46" t="s">
        <v>2128</v>
      </c>
      <c r="C3160" s="31" t="s">
        <v>6431</v>
      </c>
      <c r="D3160" s="31" t="s">
        <v>6432</v>
      </c>
      <c r="E3160" s="40" t="s">
        <v>57</v>
      </c>
      <c r="F3160" s="41">
        <v>44196</v>
      </c>
      <c r="G3160" s="41">
        <v>44561</v>
      </c>
      <c r="H3160" s="41">
        <v>44926</v>
      </c>
      <c r="I3160" s="41"/>
    </row>
    <row r="3161" spans="1:9" ht="15.6" x14ac:dyDescent="0.3">
      <c r="A3161" s="31" t="s">
        <v>6528</v>
      </c>
      <c r="B3161" s="46" t="s">
        <v>3257</v>
      </c>
      <c r="C3161" s="31" t="s">
        <v>6518</v>
      </c>
      <c r="D3161" s="31" t="s">
        <v>6519</v>
      </c>
      <c r="E3161" s="40" t="s">
        <v>57</v>
      </c>
      <c r="F3161" s="41" t="s">
        <v>80</v>
      </c>
      <c r="G3161" s="41" t="s">
        <v>80</v>
      </c>
      <c r="H3161" s="41" t="s">
        <v>80</v>
      </c>
      <c r="I3161" s="41"/>
    </row>
    <row r="3162" spans="1:9" ht="15.6" x14ac:dyDescent="0.3">
      <c r="A3162" s="31" t="s">
        <v>6528</v>
      </c>
      <c r="B3162" s="46" t="s">
        <v>3631</v>
      </c>
      <c r="C3162" s="31" t="s">
        <v>6448</v>
      </c>
      <c r="D3162" s="31" t="s">
        <v>28</v>
      </c>
      <c r="E3162" s="40" t="s">
        <v>73</v>
      </c>
      <c r="F3162" s="41" t="s">
        <v>80</v>
      </c>
      <c r="G3162" s="41" t="s">
        <v>80</v>
      </c>
      <c r="H3162" s="41" t="s">
        <v>80</v>
      </c>
      <c r="I3162" s="41"/>
    </row>
    <row r="3163" spans="1:9" ht="15.6" x14ac:dyDescent="0.3">
      <c r="A3163" s="31" t="s">
        <v>6528</v>
      </c>
      <c r="B3163" s="46" t="s">
        <v>3708</v>
      </c>
      <c r="C3163" s="31" t="s">
        <v>6448</v>
      </c>
      <c r="D3163" s="31" t="s">
        <v>28</v>
      </c>
      <c r="E3163" s="40" t="s">
        <v>73</v>
      </c>
      <c r="F3163" s="41" t="s">
        <v>80</v>
      </c>
      <c r="G3163" s="41" t="s">
        <v>80</v>
      </c>
      <c r="H3163" s="41" t="s">
        <v>80</v>
      </c>
      <c r="I3163" s="41"/>
    </row>
    <row r="3164" spans="1:9" ht="15.6" x14ac:dyDescent="0.3">
      <c r="A3164" s="31" t="s">
        <v>6528</v>
      </c>
      <c r="B3164" s="46" t="s">
        <v>3688</v>
      </c>
      <c r="C3164" s="31" t="s">
        <v>6448</v>
      </c>
      <c r="D3164" s="31" t="s">
        <v>28</v>
      </c>
      <c r="E3164" s="40" t="s">
        <v>73</v>
      </c>
      <c r="F3164" s="41" t="s">
        <v>80</v>
      </c>
      <c r="G3164" s="41" t="s">
        <v>80</v>
      </c>
      <c r="H3164" s="41" t="s">
        <v>80</v>
      </c>
      <c r="I3164" s="41"/>
    </row>
    <row r="3165" spans="1:9" ht="15.6" x14ac:dyDescent="0.3">
      <c r="A3165" s="31" t="s">
        <v>6528</v>
      </c>
      <c r="B3165" s="46" t="s">
        <v>3747</v>
      </c>
      <c r="C3165" s="31" t="s">
        <v>6415</v>
      </c>
      <c r="D3165" s="31" t="s">
        <v>30</v>
      </c>
      <c r="E3165" s="40" t="s">
        <v>73</v>
      </c>
      <c r="F3165" s="41" t="s">
        <v>80</v>
      </c>
      <c r="G3165" s="41" t="s">
        <v>80</v>
      </c>
      <c r="H3165" s="41" t="s">
        <v>80</v>
      </c>
      <c r="I3165" s="41"/>
    </row>
    <row r="3166" spans="1:9" ht="15.6" x14ac:dyDescent="0.3">
      <c r="A3166" s="57" t="s">
        <v>6528</v>
      </c>
      <c r="B3166" s="58" t="s">
        <v>3618</v>
      </c>
      <c r="C3166" s="57" t="s">
        <v>6448</v>
      </c>
      <c r="D3166" s="57" t="s">
        <v>28</v>
      </c>
      <c r="E3166" s="59" t="s">
        <v>73</v>
      </c>
      <c r="F3166" s="49">
        <v>44196</v>
      </c>
      <c r="G3166" s="49">
        <v>44196</v>
      </c>
      <c r="H3166" s="49">
        <v>44377</v>
      </c>
      <c r="I3166" s="41" t="s">
        <v>292</v>
      </c>
    </row>
    <row r="3167" spans="1:9" ht="15.6" x14ac:dyDescent="0.3">
      <c r="A3167" s="31" t="s">
        <v>6528</v>
      </c>
      <c r="B3167" s="46" t="s">
        <v>3622</v>
      </c>
      <c r="C3167" s="31" t="s">
        <v>6448</v>
      </c>
      <c r="D3167" s="31" t="s">
        <v>28</v>
      </c>
      <c r="E3167" s="40" t="s">
        <v>73</v>
      </c>
      <c r="F3167" s="41">
        <v>44196</v>
      </c>
      <c r="G3167" s="41">
        <v>44561</v>
      </c>
      <c r="H3167" s="41">
        <v>44926</v>
      </c>
      <c r="I3167" s="41"/>
    </row>
    <row r="3168" spans="1:9" ht="15.6" x14ac:dyDescent="0.3">
      <c r="A3168" s="31" t="s">
        <v>6528</v>
      </c>
      <c r="B3168" s="46" t="s">
        <v>848</v>
      </c>
      <c r="C3168" s="31" t="s">
        <v>6422</v>
      </c>
      <c r="D3168" s="31" t="s">
        <v>6423</v>
      </c>
      <c r="E3168" s="40" t="s">
        <v>57</v>
      </c>
      <c r="F3168" s="41">
        <v>43944</v>
      </c>
      <c r="G3168" s="41">
        <v>44309</v>
      </c>
      <c r="H3168" s="41">
        <v>44674</v>
      </c>
      <c r="I3168" s="41"/>
    </row>
    <row r="3169" spans="1:9" ht="15.6" x14ac:dyDescent="0.3">
      <c r="A3169" s="31" t="s">
        <v>6528</v>
      </c>
      <c r="B3169" s="46" t="s">
        <v>6707</v>
      </c>
      <c r="C3169" s="31" t="s">
        <v>6392</v>
      </c>
      <c r="D3169" s="31" t="s">
        <v>6426</v>
      </c>
      <c r="E3169" s="40" t="s">
        <v>57</v>
      </c>
      <c r="F3169" s="41" t="s">
        <v>80</v>
      </c>
      <c r="G3169" s="41" t="s">
        <v>80</v>
      </c>
      <c r="H3169" s="41" t="s">
        <v>80</v>
      </c>
      <c r="I3169" s="41"/>
    </row>
    <row r="3170" spans="1:9" ht="15.6" x14ac:dyDescent="0.3">
      <c r="A3170" s="31" t="s">
        <v>6528</v>
      </c>
      <c r="B3170" s="46" t="s">
        <v>655</v>
      </c>
      <c r="C3170" s="31" t="s">
        <v>6401</v>
      </c>
      <c r="D3170" s="31" t="s">
        <v>6402</v>
      </c>
      <c r="E3170" s="40" t="s">
        <v>57</v>
      </c>
      <c r="F3170" s="41" t="s">
        <v>80</v>
      </c>
      <c r="G3170" s="41" t="s">
        <v>80</v>
      </c>
      <c r="H3170" s="41" t="s">
        <v>80</v>
      </c>
      <c r="I3170" s="41"/>
    </row>
    <row r="3171" spans="1:9" ht="15.6" x14ac:dyDescent="0.3">
      <c r="A3171" s="31" t="s">
        <v>6528</v>
      </c>
      <c r="B3171" s="46" t="s">
        <v>6708</v>
      </c>
      <c r="C3171" s="31" t="s">
        <v>6392</v>
      </c>
      <c r="D3171" s="31" t="s">
        <v>6426</v>
      </c>
      <c r="E3171" s="40" t="s">
        <v>57</v>
      </c>
      <c r="F3171" s="41" t="s">
        <v>80</v>
      </c>
      <c r="G3171" s="41" t="s">
        <v>80</v>
      </c>
      <c r="H3171" s="41" t="s">
        <v>80</v>
      </c>
      <c r="I3171" s="41"/>
    </row>
    <row r="3172" spans="1:9" ht="15.6" x14ac:dyDescent="0.3">
      <c r="A3172" s="31" t="s">
        <v>6528</v>
      </c>
      <c r="B3172" s="46" t="s">
        <v>3675</v>
      </c>
      <c r="C3172" s="31" t="s">
        <v>6487</v>
      </c>
      <c r="D3172" s="31" t="s">
        <v>6488</v>
      </c>
      <c r="E3172" s="40" t="s">
        <v>57</v>
      </c>
      <c r="F3172" s="41" t="s">
        <v>80</v>
      </c>
      <c r="G3172" s="41" t="s">
        <v>80</v>
      </c>
      <c r="H3172" s="41" t="s">
        <v>80</v>
      </c>
      <c r="I3172" s="41"/>
    </row>
    <row r="3173" spans="1:9" ht="15.6" x14ac:dyDescent="0.3">
      <c r="A3173" s="31" t="s">
        <v>6528</v>
      </c>
      <c r="B3173" s="46" t="s">
        <v>357</v>
      </c>
      <c r="C3173" s="31" t="s">
        <v>5805</v>
      </c>
      <c r="D3173" s="31" t="s">
        <v>6451</v>
      </c>
      <c r="E3173" s="40" t="s">
        <v>57</v>
      </c>
      <c r="F3173" s="41">
        <v>43944</v>
      </c>
      <c r="G3173" s="41">
        <v>44309</v>
      </c>
      <c r="H3173" s="41">
        <v>44674</v>
      </c>
      <c r="I3173" s="41"/>
    </row>
    <row r="3174" spans="1:9" ht="15.6" x14ac:dyDescent="0.3">
      <c r="A3174" s="31" t="s">
        <v>6528</v>
      </c>
      <c r="B3174" s="46" t="s">
        <v>357</v>
      </c>
      <c r="C3174" s="31" t="s">
        <v>6390</v>
      </c>
      <c r="D3174" s="31" t="s">
        <v>6391</v>
      </c>
      <c r="E3174" s="40" t="s">
        <v>57</v>
      </c>
      <c r="F3174" s="41">
        <v>43944</v>
      </c>
      <c r="G3174" s="41">
        <v>44309</v>
      </c>
      <c r="H3174" s="41">
        <v>44674</v>
      </c>
      <c r="I3174" s="41"/>
    </row>
    <row r="3175" spans="1:9" ht="15.6" x14ac:dyDescent="0.3">
      <c r="A3175" s="31" t="s">
        <v>6528</v>
      </c>
      <c r="B3175" s="46" t="s">
        <v>2647</v>
      </c>
      <c r="C3175" s="31" t="s">
        <v>6392</v>
      </c>
      <c r="D3175" s="31" t="s">
        <v>6426</v>
      </c>
      <c r="E3175" s="40" t="s">
        <v>57</v>
      </c>
      <c r="F3175" s="41" t="s">
        <v>80</v>
      </c>
      <c r="G3175" s="41" t="s">
        <v>80</v>
      </c>
      <c r="H3175" s="41" t="s">
        <v>80</v>
      </c>
      <c r="I3175" s="41"/>
    </row>
    <row r="3176" spans="1:9" ht="15.6" x14ac:dyDescent="0.3">
      <c r="A3176" s="31" t="s">
        <v>6528</v>
      </c>
      <c r="B3176" s="46" t="s">
        <v>2512</v>
      </c>
      <c r="C3176" s="31" t="s">
        <v>6427</v>
      </c>
      <c r="D3176" s="31" t="s">
        <v>6428</v>
      </c>
      <c r="E3176" s="40" t="s">
        <v>57</v>
      </c>
      <c r="F3176" s="41">
        <v>43944</v>
      </c>
      <c r="G3176" s="41">
        <v>44309</v>
      </c>
      <c r="H3176" s="41">
        <v>44674</v>
      </c>
      <c r="I3176" s="41"/>
    </row>
    <row r="3177" spans="1:9" ht="15.6" x14ac:dyDescent="0.3">
      <c r="A3177" s="57" t="s">
        <v>6528</v>
      </c>
      <c r="B3177" s="58" t="s">
        <v>6380</v>
      </c>
      <c r="C3177" s="57" t="s">
        <v>6394</v>
      </c>
      <c r="D3177" s="57" t="s">
        <v>6493</v>
      </c>
      <c r="E3177" s="59" t="s">
        <v>57</v>
      </c>
      <c r="F3177" s="49">
        <v>44196</v>
      </c>
      <c r="G3177" s="49">
        <v>44196</v>
      </c>
      <c r="H3177" s="49">
        <v>44377</v>
      </c>
      <c r="I3177" s="41" t="s">
        <v>292</v>
      </c>
    </row>
    <row r="3178" spans="1:9" ht="15.6" x14ac:dyDescent="0.3">
      <c r="A3178" s="31" t="s">
        <v>6528</v>
      </c>
      <c r="B3178" s="46" t="s">
        <v>3684</v>
      </c>
      <c r="C3178" s="31" t="s">
        <v>6448</v>
      </c>
      <c r="D3178" s="31" t="s">
        <v>28</v>
      </c>
      <c r="E3178" s="40" t="s">
        <v>73</v>
      </c>
      <c r="F3178" s="41" t="s">
        <v>80</v>
      </c>
      <c r="G3178" s="41" t="s">
        <v>80</v>
      </c>
      <c r="H3178" s="41" t="s">
        <v>80</v>
      </c>
      <c r="I3178" s="41"/>
    </row>
    <row r="3179" spans="1:9" ht="15.6" x14ac:dyDescent="0.3">
      <c r="A3179" s="31" t="s">
        <v>6528</v>
      </c>
      <c r="B3179" s="46" t="s">
        <v>6709</v>
      </c>
      <c r="C3179" s="31" t="s">
        <v>6390</v>
      </c>
      <c r="D3179" s="31" t="s">
        <v>6391</v>
      </c>
      <c r="E3179" s="40" t="s">
        <v>57</v>
      </c>
      <c r="F3179" s="41" t="s">
        <v>80</v>
      </c>
      <c r="G3179" s="41" t="s">
        <v>80</v>
      </c>
      <c r="H3179" s="41" t="s">
        <v>80</v>
      </c>
      <c r="I3179" s="41"/>
    </row>
    <row r="3180" spans="1:9" ht="15.6" x14ac:dyDescent="0.3">
      <c r="A3180" s="31" t="s">
        <v>6528</v>
      </c>
      <c r="B3180" s="46" t="s">
        <v>750</v>
      </c>
      <c r="C3180" s="31" t="s">
        <v>6424</v>
      </c>
      <c r="D3180" s="31" t="s">
        <v>6425</v>
      </c>
      <c r="E3180" s="40" t="s">
        <v>57</v>
      </c>
      <c r="F3180" s="41">
        <v>43944</v>
      </c>
      <c r="G3180" s="41">
        <v>44309</v>
      </c>
      <c r="H3180" s="41">
        <v>44674</v>
      </c>
      <c r="I3180" s="41"/>
    </row>
    <row r="3181" spans="1:9" ht="15.6" x14ac:dyDescent="0.3">
      <c r="A3181" s="31" t="s">
        <v>6528</v>
      </c>
      <c r="B3181" s="46" t="s">
        <v>2540</v>
      </c>
      <c r="C3181" s="31" t="s">
        <v>6427</v>
      </c>
      <c r="D3181" s="31" t="s">
        <v>6428</v>
      </c>
      <c r="E3181" s="40" t="s">
        <v>57</v>
      </c>
      <c r="F3181" s="41">
        <v>44196</v>
      </c>
      <c r="G3181" s="41">
        <v>44561</v>
      </c>
      <c r="H3181" s="41">
        <v>44926</v>
      </c>
      <c r="I3181" s="41"/>
    </row>
    <row r="3182" spans="1:9" ht="15.6" x14ac:dyDescent="0.3">
      <c r="A3182" s="31" t="s">
        <v>6528</v>
      </c>
      <c r="B3182" s="46" t="s">
        <v>2764</v>
      </c>
      <c r="C3182" s="31" t="s">
        <v>5742</v>
      </c>
      <c r="D3182" s="31" t="s">
        <v>6464</v>
      </c>
      <c r="E3182" s="40" t="s">
        <v>57</v>
      </c>
      <c r="F3182" s="41">
        <v>43944</v>
      </c>
      <c r="G3182" s="41">
        <v>44309</v>
      </c>
      <c r="H3182" s="41">
        <v>44674</v>
      </c>
      <c r="I3182" s="41"/>
    </row>
    <row r="3183" spans="1:9" ht="15.6" x14ac:dyDescent="0.3">
      <c r="A3183" s="31" t="s">
        <v>6528</v>
      </c>
      <c r="B3183" s="46" t="s">
        <v>526</v>
      </c>
      <c r="C3183" s="31" t="s">
        <v>6399</v>
      </c>
      <c r="D3183" s="31" t="s">
        <v>6400</v>
      </c>
      <c r="E3183" s="40" t="s">
        <v>57</v>
      </c>
      <c r="F3183" s="41">
        <v>43944</v>
      </c>
      <c r="G3183" s="41">
        <v>44309</v>
      </c>
      <c r="H3183" s="41">
        <v>44674</v>
      </c>
      <c r="I3183" s="41"/>
    </row>
    <row r="3184" spans="1:9" ht="15.6" x14ac:dyDescent="0.3">
      <c r="A3184" s="31" t="s">
        <v>6528</v>
      </c>
      <c r="B3184" s="46" t="s">
        <v>498</v>
      </c>
      <c r="C3184" s="31" t="s">
        <v>6399</v>
      </c>
      <c r="D3184" s="31" t="s">
        <v>6400</v>
      </c>
      <c r="E3184" s="40" t="s">
        <v>57</v>
      </c>
      <c r="F3184" s="41">
        <v>44196</v>
      </c>
      <c r="G3184" s="41">
        <v>44561</v>
      </c>
      <c r="H3184" s="41">
        <v>44926</v>
      </c>
      <c r="I3184" s="41"/>
    </row>
    <row r="3185" spans="1:9" ht="15.6" x14ac:dyDescent="0.3">
      <c r="A3185" s="31" t="s">
        <v>6528</v>
      </c>
      <c r="B3185" s="46" t="s">
        <v>505</v>
      </c>
      <c r="C3185" s="31" t="s">
        <v>6399</v>
      </c>
      <c r="D3185" s="31" t="s">
        <v>6400</v>
      </c>
      <c r="E3185" s="40" t="s">
        <v>57</v>
      </c>
      <c r="F3185" s="41">
        <v>44196</v>
      </c>
      <c r="G3185" s="41">
        <v>44561</v>
      </c>
      <c r="H3185" s="41">
        <v>44926</v>
      </c>
      <c r="I3185" s="41"/>
    </row>
    <row r="3186" spans="1:9" ht="15.6" x14ac:dyDescent="0.3">
      <c r="A3186" s="31" t="s">
        <v>6528</v>
      </c>
      <c r="B3186" s="46" t="s">
        <v>3109</v>
      </c>
      <c r="C3186" s="31" t="s">
        <v>5844</v>
      </c>
      <c r="D3186" s="31" t="s">
        <v>6439</v>
      </c>
      <c r="E3186" s="40" t="s">
        <v>57</v>
      </c>
      <c r="F3186" s="41">
        <v>43944</v>
      </c>
      <c r="G3186" s="41">
        <v>44309</v>
      </c>
      <c r="H3186" s="41">
        <v>44674</v>
      </c>
      <c r="I3186" s="41"/>
    </row>
    <row r="3187" spans="1:9" ht="15.6" x14ac:dyDescent="0.3">
      <c r="A3187" s="31" t="s">
        <v>6528</v>
      </c>
      <c r="B3187" s="46" t="s">
        <v>3467</v>
      </c>
      <c r="C3187" s="31" t="s">
        <v>6481</v>
      </c>
      <c r="D3187" s="31" t="s">
        <v>6482</v>
      </c>
      <c r="E3187" s="40" t="s">
        <v>57</v>
      </c>
      <c r="F3187" s="41">
        <v>43944</v>
      </c>
      <c r="G3187" s="41">
        <v>44309</v>
      </c>
      <c r="H3187" s="41">
        <v>44674</v>
      </c>
      <c r="I3187" s="41"/>
    </row>
    <row r="3188" spans="1:9" ht="15.6" x14ac:dyDescent="0.3">
      <c r="A3188" s="31" t="s">
        <v>6528</v>
      </c>
      <c r="B3188" s="46" t="s">
        <v>2968</v>
      </c>
      <c r="C3188" s="31" t="s">
        <v>6397</v>
      </c>
      <c r="D3188" s="31" t="s">
        <v>6398</v>
      </c>
      <c r="E3188" s="40" t="s">
        <v>57</v>
      </c>
      <c r="F3188" s="41">
        <v>43944</v>
      </c>
      <c r="G3188" s="41">
        <v>44309</v>
      </c>
      <c r="H3188" s="41">
        <v>44674</v>
      </c>
      <c r="I3188" s="41"/>
    </row>
    <row r="3189" spans="1:9" ht="15.6" x14ac:dyDescent="0.3">
      <c r="A3189" s="31" t="s">
        <v>6528</v>
      </c>
      <c r="B3189" s="46" t="s">
        <v>1803</v>
      </c>
      <c r="C3189" s="31" t="s">
        <v>6520</v>
      </c>
      <c r="D3189" s="31" t="s">
        <v>6523</v>
      </c>
      <c r="E3189" s="40" t="s">
        <v>57</v>
      </c>
      <c r="F3189" s="41" t="s">
        <v>80</v>
      </c>
      <c r="G3189" s="41" t="s">
        <v>80</v>
      </c>
      <c r="H3189" s="41" t="s">
        <v>80</v>
      </c>
      <c r="I3189" s="41"/>
    </row>
    <row r="3190" spans="1:9" ht="15.6" x14ac:dyDescent="0.3">
      <c r="A3190" s="57" t="s">
        <v>6528</v>
      </c>
      <c r="B3190" s="58" t="s">
        <v>2887</v>
      </c>
      <c r="C3190" s="57" t="s">
        <v>6397</v>
      </c>
      <c r="D3190" s="57" t="s">
        <v>6398</v>
      </c>
      <c r="E3190" s="59" t="s">
        <v>57</v>
      </c>
      <c r="F3190" s="49">
        <v>44377</v>
      </c>
      <c r="G3190" s="49">
        <v>44377</v>
      </c>
      <c r="H3190" s="49">
        <v>44561</v>
      </c>
      <c r="I3190" s="41" t="s">
        <v>292</v>
      </c>
    </row>
    <row r="3191" spans="1:9" ht="15.6" x14ac:dyDescent="0.3">
      <c r="A3191" s="31" t="s">
        <v>6528</v>
      </c>
      <c r="B3191" s="46" t="s">
        <v>2569</v>
      </c>
      <c r="C3191" s="31" t="s">
        <v>6516</v>
      </c>
      <c r="D3191" s="31" t="s">
        <v>6517</v>
      </c>
      <c r="E3191" s="40" t="s">
        <v>57</v>
      </c>
      <c r="F3191" s="41">
        <v>43944</v>
      </c>
      <c r="G3191" s="41">
        <v>44309</v>
      </c>
      <c r="H3191" s="41">
        <v>44674</v>
      </c>
      <c r="I3191" s="41"/>
    </row>
    <row r="3192" spans="1:9" ht="15.6" x14ac:dyDescent="0.3">
      <c r="A3192" s="31" t="s">
        <v>6528</v>
      </c>
      <c r="B3192" s="46" t="s">
        <v>6710</v>
      </c>
      <c r="C3192" s="31" t="s">
        <v>6516</v>
      </c>
      <c r="D3192" s="31" t="s">
        <v>6517</v>
      </c>
      <c r="E3192" s="40" t="s">
        <v>57</v>
      </c>
      <c r="F3192" s="41" t="s">
        <v>80</v>
      </c>
      <c r="G3192" s="41" t="s">
        <v>80</v>
      </c>
      <c r="H3192" s="41" t="s">
        <v>80</v>
      </c>
      <c r="I3192" s="41"/>
    </row>
    <row r="3193" spans="1:9" ht="15.6" x14ac:dyDescent="0.3">
      <c r="A3193" s="31" t="s">
        <v>6528</v>
      </c>
      <c r="B3193" s="46" t="s">
        <v>1165</v>
      </c>
      <c r="C3193" s="31" t="s">
        <v>5800</v>
      </c>
      <c r="D3193" s="31" t="s">
        <v>6505</v>
      </c>
      <c r="E3193" s="40" t="s">
        <v>57</v>
      </c>
      <c r="F3193" s="41" t="s">
        <v>80</v>
      </c>
      <c r="G3193" s="41" t="s">
        <v>80</v>
      </c>
      <c r="H3193" s="41" t="s">
        <v>80</v>
      </c>
      <c r="I3193" s="41"/>
    </row>
    <row r="3194" spans="1:9" ht="15.6" x14ac:dyDescent="0.3">
      <c r="A3194" s="31" t="s">
        <v>6528</v>
      </c>
      <c r="B3194" s="46" t="s">
        <v>1268</v>
      </c>
      <c r="C3194" s="31" t="s">
        <v>6466</v>
      </c>
      <c r="D3194" s="31" t="s">
        <v>6467</v>
      </c>
      <c r="E3194" s="40" t="s">
        <v>57</v>
      </c>
      <c r="F3194" s="41" t="s">
        <v>80</v>
      </c>
      <c r="G3194" s="41" t="s">
        <v>80</v>
      </c>
      <c r="H3194" s="41" t="s">
        <v>80</v>
      </c>
      <c r="I3194" s="41"/>
    </row>
    <row r="3195" spans="1:9" ht="15.6" x14ac:dyDescent="0.3">
      <c r="A3195" s="31" t="s">
        <v>6528</v>
      </c>
      <c r="B3195" s="46" t="s">
        <v>2944</v>
      </c>
      <c r="C3195" s="31" t="s">
        <v>6510</v>
      </c>
      <c r="D3195" s="31" t="s">
        <v>6511</v>
      </c>
      <c r="E3195" s="40" t="s">
        <v>57</v>
      </c>
      <c r="F3195" s="41" t="s">
        <v>80</v>
      </c>
      <c r="G3195" s="41" t="s">
        <v>80</v>
      </c>
      <c r="H3195" s="41" t="s">
        <v>80</v>
      </c>
      <c r="I3195" s="41"/>
    </row>
    <row r="3196" spans="1:9" ht="15.6" x14ac:dyDescent="0.3">
      <c r="A3196" s="31" t="s">
        <v>6528</v>
      </c>
      <c r="B3196" s="46" t="s">
        <v>2935</v>
      </c>
      <c r="C3196" s="31" t="s">
        <v>6510</v>
      </c>
      <c r="D3196" s="31" t="s">
        <v>6511</v>
      </c>
      <c r="E3196" s="40" t="s">
        <v>57</v>
      </c>
      <c r="F3196" s="41" t="s">
        <v>80</v>
      </c>
      <c r="G3196" s="41" t="s">
        <v>80</v>
      </c>
      <c r="H3196" s="41" t="s">
        <v>80</v>
      </c>
      <c r="I3196" s="41"/>
    </row>
    <row r="3197" spans="1:9" ht="15.6" x14ac:dyDescent="0.3">
      <c r="A3197" s="31" t="s">
        <v>6528</v>
      </c>
      <c r="B3197" s="46" t="s">
        <v>245</v>
      </c>
      <c r="C3197" s="31" t="s">
        <v>6399</v>
      </c>
      <c r="D3197" s="31" t="s">
        <v>6400</v>
      </c>
      <c r="E3197" s="40" t="s">
        <v>57</v>
      </c>
      <c r="F3197" s="41">
        <v>43944</v>
      </c>
      <c r="G3197" s="41">
        <v>44309</v>
      </c>
      <c r="H3197" s="41">
        <v>44674</v>
      </c>
      <c r="I3197" s="41"/>
    </row>
    <row r="3198" spans="1:9" ht="15.6" x14ac:dyDescent="0.3">
      <c r="A3198" s="31" t="s">
        <v>6528</v>
      </c>
      <c r="B3198" s="46" t="s">
        <v>658</v>
      </c>
      <c r="C3198" s="31" t="s">
        <v>6401</v>
      </c>
      <c r="D3198" s="31" t="s">
        <v>6402</v>
      </c>
      <c r="E3198" s="40" t="s">
        <v>57</v>
      </c>
      <c r="F3198" s="41" t="s">
        <v>80</v>
      </c>
      <c r="G3198" s="41" t="s">
        <v>80</v>
      </c>
      <c r="H3198" s="41" t="s">
        <v>80</v>
      </c>
      <c r="I3198" s="41"/>
    </row>
    <row r="3199" spans="1:9" ht="15.6" x14ac:dyDescent="0.3">
      <c r="A3199" s="31" t="s">
        <v>6528</v>
      </c>
      <c r="B3199" s="46" t="s">
        <v>1235</v>
      </c>
      <c r="C3199" s="31" t="s">
        <v>6466</v>
      </c>
      <c r="D3199" s="31" t="s">
        <v>6467</v>
      </c>
      <c r="E3199" s="40" t="s">
        <v>57</v>
      </c>
      <c r="F3199" s="41" t="s">
        <v>80</v>
      </c>
      <c r="G3199" s="41" t="s">
        <v>80</v>
      </c>
      <c r="H3199" s="41" t="s">
        <v>80</v>
      </c>
      <c r="I3199" s="41"/>
    </row>
    <row r="3200" spans="1:9" ht="15.6" x14ac:dyDescent="0.3">
      <c r="A3200" s="31" t="s">
        <v>6528</v>
      </c>
      <c r="B3200" s="46" t="s">
        <v>1118</v>
      </c>
      <c r="C3200" s="31" t="s">
        <v>6526</v>
      </c>
      <c r="D3200" s="31" t="s">
        <v>6527</v>
      </c>
      <c r="E3200" s="40" t="s">
        <v>57</v>
      </c>
      <c r="F3200" s="41" t="s">
        <v>80</v>
      </c>
      <c r="G3200" s="41" t="s">
        <v>80</v>
      </c>
      <c r="H3200" s="41" t="s">
        <v>80</v>
      </c>
      <c r="I3200" s="41"/>
    </row>
    <row r="3201" spans="1:9" ht="15.6" x14ac:dyDescent="0.3">
      <c r="A3201" s="31" t="s">
        <v>6528</v>
      </c>
      <c r="B3201" s="46" t="s">
        <v>3484</v>
      </c>
      <c r="C3201" s="31" t="s">
        <v>6481</v>
      </c>
      <c r="D3201" s="31" t="s">
        <v>6482</v>
      </c>
      <c r="E3201" s="40" t="s">
        <v>57</v>
      </c>
      <c r="F3201" s="41">
        <v>43944</v>
      </c>
      <c r="G3201" s="41">
        <v>44309</v>
      </c>
      <c r="H3201" s="41">
        <v>44674</v>
      </c>
      <c r="I3201" s="41"/>
    </row>
    <row r="3202" spans="1:9" ht="15.6" x14ac:dyDescent="0.3">
      <c r="A3202" s="57" t="s">
        <v>6528</v>
      </c>
      <c r="B3202" s="58" t="s">
        <v>2450</v>
      </c>
      <c r="C3202" s="57" t="s">
        <v>6452</v>
      </c>
      <c r="D3202" s="57" t="s">
        <v>6453</v>
      </c>
      <c r="E3202" s="59" t="s">
        <v>57</v>
      </c>
      <c r="F3202" s="49">
        <v>44286</v>
      </c>
      <c r="G3202" s="49">
        <v>44286</v>
      </c>
      <c r="H3202" s="49">
        <v>44469</v>
      </c>
      <c r="I3202" s="41" t="s">
        <v>292</v>
      </c>
    </row>
    <row r="3203" spans="1:9" ht="15.6" x14ac:dyDescent="0.3">
      <c r="A3203" s="31" t="s">
        <v>6528</v>
      </c>
      <c r="B3203" s="46" t="s">
        <v>1142</v>
      </c>
      <c r="C3203" s="31" t="s">
        <v>5800</v>
      </c>
      <c r="D3203" s="31" t="s">
        <v>6505</v>
      </c>
      <c r="E3203" s="40" t="s">
        <v>57</v>
      </c>
      <c r="F3203" s="41" t="s">
        <v>80</v>
      </c>
      <c r="G3203" s="41" t="s">
        <v>80</v>
      </c>
      <c r="H3203" s="41" t="s">
        <v>80</v>
      </c>
      <c r="I3203" s="41"/>
    </row>
    <row r="3204" spans="1:9" ht="15.6" x14ac:dyDescent="0.3">
      <c r="A3204" s="31" t="s">
        <v>6528</v>
      </c>
      <c r="B3204" s="46" t="s">
        <v>6711</v>
      </c>
      <c r="C3204" s="31" t="s">
        <v>6392</v>
      </c>
      <c r="D3204" s="31" t="s">
        <v>6426</v>
      </c>
      <c r="E3204" s="40" t="s">
        <v>57</v>
      </c>
      <c r="F3204" s="41" t="s">
        <v>80</v>
      </c>
      <c r="G3204" s="41" t="s">
        <v>80</v>
      </c>
      <c r="H3204" s="41" t="s">
        <v>80</v>
      </c>
      <c r="I3204" s="41"/>
    </row>
    <row r="3205" spans="1:9" ht="15.6" x14ac:dyDescent="0.3">
      <c r="A3205" s="31" t="s">
        <v>6528</v>
      </c>
      <c r="B3205" s="46" t="s">
        <v>2896</v>
      </c>
      <c r="C3205" s="31" t="s">
        <v>6510</v>
      </c>
      <c r="D3205" s="31" t="s">
        <v>6511</v>
      </c>
      <c r="E3205" s="40" t="s">
        <v>57</v>
      </c>
      <c r="F3205" s="41" t="s">
        <v>80</v>
      </c>
      <c r="G3205" s="41" t="s">
        <v>80</v>
      </c>
      <c r="H3205" s="41" t="s">
        <v>80</v>
      </c>
      <c r="I3205" s="41"/>
    </row>
    <row r="3206" spans="1:9" ht="15.6" x14ac:dyDescent="0.3">
      <c r="A3206" s="31" t="s">
        <v>6528</v>
      </c>
      <c r="B3206" s="46" t="s">
        <v>3299</v>
      </c>
      <c r="C3206" s="31" t="s">
        <v>6415</v>
      </c>
      <c r="D3206" s="31" t="s">
        <v>30</v>
      </c>
      <c r="E3206" s="40" t="s">
        <v>73</v>
      </c>
      <c r="F3206" s="41" t="s">
        <v>80</v>
      </c>
      <c r="G3206" s="41" t="s">
        <v>80</v>
      </c>
      <c r="H3206" s="41" t="s">
        <v>80</v>
      </c>
      <c r="I3206" s="41"/>
    </row>
    <row r="3207" spans="1:9" ht="15.6" x14ac:dyDescent="0.3">
      <c r="A3207" s="31" t="s">
        <v>6528</v>
      </c>
      <c r="B3207" s="46" t="s">
        <v>3567</v>
      </c>
      <c r="C3207" s="31" t="s">
        <v>6404</v>
      </c>
      <c r="D3207" s="31" t="s">
        <v>38</v>
      </c>
      <c r="E3207" s="40" t="s">
        <v>73</v>
      </c>
      <c r="F3207" s="41" t="s">
        <v>80</v>
      </c>
      <c r="G3207" s="41" t="s">
        <v>80</v>
      </c>
      <c r="H3207" s="41" t="s">
        <v>80</v>
      </c>
      <c r="I3207" s="41"/>
    </row>
    <row r="3208" spans="1:9" ht="15.6" x14ac:dyDescent="0.3">
      <c r="A3208" s="31" t="s">
        <v>6528</v>
      </c>
      <c r="B3208" s="46" t="s">
        <v>2718</v>
      </c>
      <c r="C3208" s="31" t="s">
        <v>6429</v>
      </c>
      <c r="D3208" s="31" t="s">
        <v>6430</v>
      </c>
      <c r="E3208" s="40" t="s">
        <v>57</v>
      </c>
      <c r="F3208" s="41" t="s">
        <v>80</v>
      </c>
      <c r="G3208" s="41" t="s">
        <v>80</v>
      </c>
      <c r="H3208" s="41" t="s">
        <v>80</v>
      </c>
      <c r="I3208" s="41"/>
    </row>
    <row r="3209" spans="1:9" ht="15.6" x14ac:dyDescent="0.3">
      <c r="A3209" s="31" t="s">
        <v>6528</v>
      </c>
      <c r="B3209" s="46" t="s">
        <v>1000</v>
      </c>
      <c r="C3209" s="31" t="s">
        <v>6409</v>
      </c>
      <c r="D3209" s="31" t="s">
        <v>6410</v>
      </c>
      <c r="E3209" s="40" t="s">
        <v>57</v>
      </c>
      <c r="F3209" s="41">
        <v>43944</v>
      </c>
      <c r="G3209" s="41">
        <v>44309</v>
      </c>
      <c r="H3209" s="41">
        <v>44674</v>
      </c>
      <c r="I3209" s="41"/>
    </row>
    <row r="3210" spans="1:9" ht="15.6" x14ac:dyDescent="0.3">
      <c r="A3210" s="31" t="s">
        <v>6528</v>
      </c>
      <c r="B3210" s="46" t="s">
        <v>1779</v>
      </c>
      <c r="C3210" s="31" t="s">
        <v>6520</v>
      </c>
      <c r="D3210" s="31" t="s">
        <v>6523</v>
      </c>
      <c r="E3210" s="40" t="s">
        <v>57</v>
      </c>
      <c r="F3210" s="41">
        <v>44196</v>
      </c>
      <c r="G3210" s="41">
        <v>44561</v>
      </c>
      <c r="H3210" s="41">
        <v>44926</v>
      </c>
      <c r="I3210" s="41"/>
    </row>
    <row r="3211" spans="1:9" ht="15.6" x14ac:dyDescent="0.3">
      <c r="A3211" s="31" t="s">
        <v>6528</v>
      </c>
      <c r="B3211" s="46" t="s">
        <v>596</v>
      </c>
      <c r="C3211" s="31" t="s">
        <v>6401</v>
      </c>
      <c r="D3211" s="31" t="s">
        <v>6402</v>
      </c>
      <c r="E3211" s="40" t="s">
        <v>57</v>
      </c>
      <c r="F3211" s="41">
        <v>44104</v>
      </c>
      <c r="G3211" s="41">
        <v>44469</v>
      </c>
      <c r="H3211" s="41">
        <v>44834</v>
      </c>
      <c r="I3211" s="41"/>
    </row>
    <row r="3212" spans="1:9" ht="15.6" x14ac:dyDescent="0.3">
      <c r="A3212" s="31" t="s">
        <v>6528</v>
      </c>
      <c r="B3212" s="46" t="s">
        <v>1648</v>
      </c>
      <c r="C3212" s="31" t="s">
        <v>6405</v>
      </c>
      <c r="D3212" s="31" t="s">
        <v>6406</v>
      </c>
      <c r="E3212" s="40" t="s">
        <v>57</v>
      </c>
      <c r="F3212" s="41">
        <v>43944</v>
      </c>
      <c r="G3212" s="41">
        <v>44309</v>
      </c>
      <c r="H3212" s="41">
        <v>44674</v>
      </c>
      <c r="I3212" s="41"/>
    </row>
    <row r="3213" spans="1:9" ht="15.6" x14ac:dyDescent="0.3">
      <c r="A3213" s="31" t="s">
        <v>6528</v>
      </c>
      <c r="B3213" s="46" t="s">
        <v>3204</v>
      </c>
      <c r="C3213" s="31" t="s">
        <v>6449</v>
      </c>
      <c r="D3213" s="31" t="s">
        <v>6450</v>
      </c>
      <c r="E3213" s="40" t="s">
        <v>57</v>
      </c>
      <c r="F3213" s="41" t="s">
        <v>80</v>
      </c>
      <c r="G3213" s="41" t="s">
        <v>80</v>
      </c>
      <c r="H3213" s="41" t="s">
        <v>80</v>
      </c>
      <c r="I3213" s="41"/>
    </row>
    <row r="3214" spans="1:9" ht="15.6" x14ac:dyDescent="0.3">
      <c r="A3214" s="31" t="s">
        <v>6528</v>
      </c>
      <c r="B3214" s="46" t="s">
        <v>1692</v>
      </c>
      <c r="C3214" s="31" t="s">
        <v>6485</v>
      </c>
      <c r="D3214" s="31" t="s">
        <v>6486</v>
      </c>
      <c r="E3214" s="40" t="s">
        <v>57</v>
      </c>
      <c r="F3214" s="41" t="s">
        <v>80</v>
      </c>
      <c r="G3214" s="41" t="s">
        <v>80</v>
      </c>
      <c r="H3214" s="41" t="s">
        <v>80</v>
      </c>
      <c r="I3214" s="41"/>
    </row>
    <row r="3215" spans="1:9" ht="15.6" x14ac:dyDescent="0.3">
      <c r="A3215" s="31" t="s">
        <v>6528</v>
      </c>
      <c r="B3215" s="46" t="s">
        <v>3190</v>
      </c>
      <c r="C3215" s="31" t="s">
        <v>6449</v>
      </c>
      <c r="D3215" s="31" t="s">
        <v>6450</v>
      </c>
      <c r="E3215" s="40" t="s">
        <v>57</v>
      </c>
      <c r="F3215" s="41">
        <v>44469</v>
      </c>
      <c r="G3215" s="41">
        <v>44834</v>
      </c>
      <c r="H3215" s="41">
        <v>45199</v>
      </c>
      <c r="I3215" s="41"/>
    </row>
    <row r="3216" spans="1:9" ht="15.6" x14ac:dyDescent="0.3">
      <c r="A3216" s="31" t="s">
        <v>6528</v>
      </c>
      <c r="B3216" s="46" t="s">
        <v>3191</v>
      </c>
      <c r="C3216" s="31" t="s">
        <v>6449</v>
      </c>
      <c r="D3216" s="31" t="s">
        <v>6450</v>
      </c>
      <c r="E3216" s="40" t="s">
        <v>57</v>
      </c>
      <c r="F3216" s="41">
        <v>44196</v>
      </c>
      <c r="G3216" s="41">
        <v>44561</v>
      </c>
      <c r="H3216" s="41">
        <v>44926</v>
      </c>
      <c r="I3216" s="41"/>
    </row>
    <row r="3217" spans="1:9" ht="15.6" x14ac:dyDescent="0.3">
      <c r="A3217" s="31" t="s">
        <v>6528</v>
      </c>
      <c r="B3217" s="46" t="s">
        <v>2998</v>
      </c>
      <c r="C3217" s="31" t="s">
        <v>6442</v>
      </c>
      <c r="D3217" s="31" t="s">
        <v>6443</v>
      </c>
      <c r="E3217" s="40" t="s">
        <v>57</v>
      </c>
      <c r="F3217" s="41" t="s">
        <v>80</v>
      </c>
      <c r="G3217" s="41" t="s">
        <v>80</v>
      </c>
      <c r="H3217" s="41" t="s">
        <v>80</v>
      </c>
      <c r="I3217" s="41"/>
    </row>
    <row r="3218" spans="1:9" ht="15.6" x14ac:dyDescent="0.3">
      <c r="A3218" s="31" t="s">
        <v>6528</v>
      </c>
      <c r="B3218" s="46" t="s">
        <v>3116</v>
      </c>
      <c r="C3218" s="31" t="s">
        <v>6510</v>
      </c>
      <c r="D3218" s="31" t="s">
        <v>6511</v>
      </c>
      <c r="E3218" s="40" t="s">
        <v>57</v>
      </c>
      <c r="F3218" s="41">
        <v>44196</v>
      </c>
      <c r="G3218" s="41">
        <v>44561</v>
      </c>
      <c r="H3218" s="41">
        <v>44926</v>
      </c>
      <c r="I3218" s="41"/>
    </row>
    <row r="3219" spans="1:9" ht="15.6" x14ac:dyDescent="0.3">
      <c r="A3219" s="31" t="s">
        <v>6528</v>
      </c>
      <c r="B3219" s="46" t="s">
        <v>3332</v>
      </c>
      <c r="C3219" s="31" t="s">
        <v>6420</v>
      </c>
      <c r="D3219" s="31" t="s">
        <v>6421</v>
      </c>
      <c r="E3219" s="40" t="s">
        <v>57</v>
      </c>
      <c r="F3219" s="41">
        <v>43944</v>
      </c>
      <c r="G3219" s="41">
        <v>44309</v>
      </c>
      <c r="H3219" s="41">
        <v>44674</v>
      </c>
      <c r="I3219" s="41"/>
    </row>
    <row r="3220" spans="1:9" ht="15.6" x14ac:dyDescent="0.3">
      <c r="A3220" s="57" t="s">
        <v>6528</v>
      </c>
      <c r="B3220" s="58" t="s">
        <v>3176</v>
      </c>
      <c r="C3220" s="57" t="s">
        <v>6510</v>
      </c>
      <c r="D3220" s="57" t="s">
        <v>6511</v>
      </c>
      <c r="E3220" s="59" t="s">
        <v>57</v>
      </c>
      <c r="F3220" s="49">
        <v>44196</v>
      </c>
      <c r="G3220" s="49">
        <v>44196</v>
      </c>
      <c r="H3220" s="49">
        <v>44377</v>
      </c>
      <c r="I3220" s="41" t="s">
        <v>292</v>
      </c>
    </row>
    <row r="3221" spans="1:9" ht="15.6" x14ac:dyDescent="0.3">
      <c r="A3221" s="31" t="s">
        <v>6528</v>
      </c>
      <c r="B3221" s="46" t="s">
        <v>6712</v>
      </c>
      <c r="C3221" s="31" t="s">
        <v>6415</v>
      </c>
      <c r="D3221" s="31" t="s">
        <v>30</v>
      </c>
      <c r="E3221" s="40" t="s">
        <v>73</v>
      </c>
      <c r="F3221" s="41" t="s">
        <v>80</v>
      </c>
      <c r="G3221" s="41" t="s">
        <v>80</v>
      </c>
      <c r="H3221" s="41" t="s">
        <v>80</v>
      </c>
      <c r="I3221" s="41"/>
    </row>
    <row r="3222" spans="1:9" ht="15.6" x14ac:dyDescent="0.3">
      <c r="A3222" s="31" t="s">
        <v>6528</v>
      </c>
      <c r="B3222" s="46" t="s">
        <v>3160</v>
      </c>
      <c r="C3222" s="31" t="s">
        <v>6415</v>
      </c>
      <c r="D3222" s="31" t="s">
        <v>30</v>
      </c>
      <c r="E3222" s="40" t="s">
        <v>73</v>
      </c>
      <c r="F3222" s="41" t="s">
        <v>80</v>
      </c>
      <c r="G3222" s="41" t="s">
        <v>80</v>
      </c>
      <c r="H3222" s="41" t="s">
        <v>80</v>
      </c>
      <c r="I3222" s="41"/>
    </row>
    <row r="3223" spans="1:9" ht="15.6" x14ac:dyDescent="0.3">
      <c r="A3223" s="31" t="s">
        <v>6528</v>
      </c>
      <c r="B3223" s="46" t="s">
        <v>3256</v>
      </c>
      <c r="C3223" s="31" t="s">
        <v>6415</v>
      </c>
      <c r="D3223" s="31" t="s">
        <v>30</v>
      </c>
      <c r="E3223" s="40" t="s">
        <v>73</v>
      </c>
      <c r="F3223" s="41" t="s">
        <v>80</v>
      </c>
      <c r="G3223" s="41" t="s">
        <v>80</v>
      </c>
      <c r="H3223" s="41" t="s">
        <v>80</v>
      </c>
      <c r="I3223" s="41"/>
    </row>
    <row r="3224" spans="1:9" ht="15.6" x14ac:dyDescent="0.3">
      <c r="A3224" s="31" t="s">
        <v>6528</v>
      </c>
      <c r="B3224" s="46" t="s">
        <v>29</v>
      </c>
      <c r="C3224" s="31" t="s">
        <v>6449</v>
      </c>
      <c r="D3224" s="31" t="s">
        <v>6450</v>
      </c>
      <c r="E3224" s="40" t="s">
        <v>57</v>
      </c>
      <c r="F3224" s="41">
        <v>43944</v>
      </c>
      <c r="G3224" s="41">
        <v>44309</v>
      </c>
      <c r="H3224" s="41">
        <v>44674</v>
      </c>
      <c r="I3224" s="41"/>
    </row>
    <row r="3225" spans="1:9" ht="15.6" x14ac:dyDescent="0.3">
      <c r="A3225" s="31" t="s">
        <v>6528</v>
      </c>
      <c r="B3225" s="46" t="s">
        <v>29</v>
      </c>
      <c r="C3225" s="31" t="s">
        <v>6415</v>
      </c>
      <c r="D3225" s="31" t="s">
        <v>30</v>
      </c>
      <c r="E3225" s="40" t="s">
        <v>73</v>
      </c>
      <c r="F3225" s="41">
        <v>43944</v>
      </c>
      <c r="G3225" s="41">
        <v>44309</v>
      </c>
      <c r="H3225" s="41">
        <v>44674</v>
      </c>
      <c r="I3225" s="41"/>
    </row>
    <row r="3226" spans="1:9" ht="15.6" x14ac:dyDescent="0.3">
      <c r="A3226" s="31" t="s">
        <v>6528</v>
      </c>
      <c r="B3226" s="46" t="s">
        <v>2914</v>
      </c>
      <c r="C3226" s="31" t="s">
        <v>6397</v>
      </c>
      <c r="D3226" s="31" t="s">
        <v>6398</v>
      </c>
      <c r="E3226" s="40" t="s">
        <v>57</v>
      </c>
      <c r="F3226" s="41">
        <v>44196</v>
      </c>
      <c r="G3226" s="41">
        <v>44561</v>
      </c>
      <c r="H3226" s="41">
        <v>44926</v>
      </c>
      <c r="I3226" s="41"/>
    </row>
    <row r="3227" spans="1:9" ht="15.6" x14ac:dyDescent="0.3">
      <c r="A3227" s="31" t="s">
        <v>6528</v>
      </c>
      <c r="B3227" s="46" t="s">
        <v>2856</v>
      </c>
      <c r="C3227" s="31" t="s">
        <v>6397</v>
      </c>
      <c r="D3227" s="31" t="s">
        <v>6398</v>
      </c>
      <c r="E3227" s="40" t="s">
        <v>57</v>
      </c>
      <c r="F3227" s="41" t="s">
        <v>80</v>
      </c>
      <c r="G3227" s="41" t="s">
        <v>80</v>
      </c>
      <c r="H3227" s="41" t="s">
        <v>80</v>
      </c>
      <c r="I3227" s="41"/>
    </row>
    <row r="3228" spans="1:9" ht="15.6" x14ac:dyDescent="0.3">
      <c r="A3228" s="57" t="s">
        <v>6528</v>
      </c>
      <c r="B3228" s="58" t="s">
        <v>3139</v>
      </c>
      <c r="C3228" s="57" t="s">
        <v>6456</v>
      </c>
      <c r="D3228" s="57" t="s">
        <v>6457</v>
      </c>
      <c r="E3228" s="59" t="s">
        <v>57</v>
      </c>
      <c r="F3228" s="49">
        <v>43944</v>
      </c>
      <c r="G3228" s="49">
        <v>43944</v>
      </c>
      <c r="H3228" s="49">
        <v>44127</v>
      </c>
      <c r="I3228" s="41" t="s">
        <v>292</v>
      </c>
    </row>
    <row r="3229" spans="1:9" ht="15.6" x14ac:dyDescent="0.3">
      <c r="A3229" s="57" t="s">
        <v>6528</v>
      </c>
      <c r="B3229" s="58" t="s">
        <v>3297</v>
      </c>
      <c r="C3229" s="57" t="s">
        <v>6415</v>
      </c>
      <c r="D3229" s="57" t="s">
        <v>30</v>
      </c>
      <c r="E3229" s="59" t="s">
        <v>73</v>
      </c>
      <c r="F3229" s="49">
        <v>44196</v>
      </c>
      <c r="G3229" s="49">
        <v>44196</v>
      </c>
      <c r="H3229" s="49">
        <v>44377</v>
      </c>
      <c r="I3229" s="41" t="s">
        <v>292</v>
      </c>
    </row>
    <row r="3230" spans="1:9" ht="15.6" x14ac:dyDescent="0.3">
      <c r="A3230" s="31" t="s">
        <v>6528</v>
      </c>
      <c r="B3230" s="46" t="s">
        <v>3124</v>
      </c>
      <c r="C3230" s="31" t="s">
        <v>6418</v>
      </c>
      <c r="D3230" s="31" t="s">
        <v>6419</v>
      </c>
      <c r="E3230" s="40" t="s">
        <v>57</v>
      </c>
      <c r="F3230" s="41">
        <v>43944</v>
      </c>
      <c r="G3230" s="41">
        <v>44309</v>
      </c>
      <c r="H3230" s="41">
        <v>44674</v>
      </c>
      <c r="I3230" s="41"/>
    </row>
    <row r="3231" spans="1:9" ht="15.6" x14ac:dyDescent="0.3">
      <c r="A3231" s="31" t="s">
        <v>6528</v>
      </c>
      <c r="B3231" s="46" t="s">
        <v>3127</v>
      </c>
      <c r="C3231" s="31" t="s">
        <v>6418</v>
      </c>
      <c r="D3231" s="31" t="s">
        <v>6419</v>
      </c>
      <c r="E3231" s="40" t="s">
        <v>57</v>
      </c>
      <c r="F3231" s="41">
        <v>43944</v>
      </c>
      <c r="G3231" s="41">
        <v>44309</v>
      </c>
      <c r="H3231" s="41">
        <v>44674</v>
      </c>
      <c r="I3231" s="41"/>
    </row>
    <row r="3232" spans="1:9" ht="15.6" x14ac:dyDescent="0.3">
      <c r="A3232" s="31" t="s">
        <v>6528</v>
      </c>
      <c r="B3232" s="46" t="s">
        <v>3354</v>
      </c>
      <c r="C3232" s="31" t="s">
        <v>6415</v>
      </c>
      <c r="D3232" s="31" t="s">
        <v>30</v>
      </c>
      <c r="E3232" s="40" t="s">
        <v>73</v>
      </c>
      <c r="F3232" s="41">
        <v>43944</v>
      </c>
      <c r="G3232" s="41">
        <v>44309</v>
      </c>
      <c r="H3232" s="41">
        <v>44674</v>
      </c>
      <c r="I3232" s="41"/>
    </row>
    <row r="3233" spans="1:9" ht="15.6" x14ac:dyDescent="0.3">
      <c r="A3233" s="31" t="s">
        <v>6528</v>
      </c>
      <c r="B3233" s="46" t="s">
        <v>2920</v>
      </c>
      <c r="C3233" s="31" t="s">
        <v>6397</v>
      </c>
      <c r="D3233" s="31" t="s">
        <v>6398</v>
      </c>
      <c r="E3233" s="40" t="s">
        <v>57</v>
      </c>
      <c r="F3233" s="41" t="s">
        <v>80</v>
      </c>
      <c r="G3233" s="41" t="s">
        <v>80</v>
      </c>
      <c r="H3233" s="41" t="s">
        <v>80</v>
      </c>
      <c r="I3233" s="41"/>
    </row>
    <row r="3234" spans="1:9" ht="15.6" x14ac:dyDescent="0.3">
      <c r="A3234" s="31" t="s">
        <v>6528</v>
      </c>
      <c r="B3234" s="46" t="s">
        <v>6713</v>
      </c>
      <c r="C3234" s="31" t="s">
        <v>6418</v>
      </c>
      <c r="D3234" s="31" t="s">
        <v>6419</v>
      </c>
      <c r="E3234" s="40" t="s">
        <v>57</v>
      </c>
      <c r="F3234" s="41">
        <v>44561</v>
      </c>
      <c r="G3234" s="41">
        <v>44926</v>
      </c>
      <c r="H3234" s="41">
        <v>45291</v>
      </c>
      <c r="I3234" s="41"/>
    </row>
    <row r="3235" spans="1:9" ht="15.6" x14ac:dyDescent="0.3">
      <c r="A3235" s="57" t="s">
        <v>6528</v>
      </c>
      <c r="B3235" s="58" t="s">
        <v>6381</v>
      </c>
      <c r="C3235" s="57" t="s">
        <v>6418</v>
      </c>
      <c r="D3235" s="57" t="s">
        <v>6419</v>
      </c>
      <c r="E3235" s="59" t="s">
        <v>57</v>
      </c>
      <c r="F3235" s="49">
        <v>44377</v>
      </c>
      <c r="G3235" s="49">
        <v>44377</v>
      </c>
      <c r="H3235" s="49">
        <v>44561</v>
      </c>
      <c r="I3235" s="41" t="s">
        <v>292</v>
      </c>
    </row>
    <row r="3236" spans="1:9" ht="15.6" x14ac:dyDescent="0.3">
      <c r="A3236" s="31" t="s">
        <v>6528</v>
      </c>
      <c r="B3236" s="46" t="s">
        <v>3122</v>
      </c>
      <c r="C3236" s="31" t="s">
        <v>6418</v>
      </c>
      <c r="D3236" s="31" t="s">
        <v>6419</v>
      </c>
      <c r="E3236" s="40" t="s">
        <v>57</v>
      </c>
      <c r="F3236" s="41" t="s">
        <v>80</v>
      </c>
      <c r="G3236" s="41" t="s">
        <v>80</v>
      </c>
      <c r="H3236" s="41" t="s">
        <v>80</v>
      </c>
      <c r="I3236" s="41"/>
    </row>
    <row r="3237" spans="1:9" ht="15.6" x14ac:dyDescent="0.3">
      <c r="A3237" s="31" t="s">
        <v>6528</v>
      </c>
      <c r="B3237" s="46" t="s">
        <v>2923</v>
      </c>
      <c r="C3237" s="31" t="s">
        <v>6510</v>
      </c>
      <c r="D3237" s="31" t="s">
        <v>6511</v>
      </c>
      <c r="E3237" s="40" t="s">
        <v>57</v>
      </c>
      <c r="F3237" s="41" t="s">
        <v>80</v>
      </c>
      <c r="G3237" s="41" t="s">
        <v>80</v>
      </c>
      <c r="H3237" s="41" t="s">
        <v>80</v>
      </c>
      <c r="I3237" s="41"/>
    </row>
    <row r="3238" spans="1:9" ht="15.6" x14ac:dyDescent="0.3">
      <c r="A3238" s="31" t="s">
        <v>6528</v>
      </c>
      <c r="B3238" s="46" t="s">
        <v>2971</v>
      </c>
      <c r="C3238" s="31" t="s">
        <v>6397</v>
      </c>
      <c r="D3238" s="31" t="s">
        <v>6398</v>
      </c>
      <c r="E3238" s="40" t="s">
        <v>57</v>
      </c>
      <c r="F3238" s="41" t="s">
        <v>80</v>
      </c>
      <c r="G3238" s="41" t="s">
        <v>80</v>
      </c>
      <c r="H3238" s="41" t="s">
        <v>80</v>
      </c>
      <c r="I3238" s="41"/>
    </row>
    <row r="3239" spans="1:9" ht="15.6" x14ac:dyDescent="0.3">
      <c r="A3239" s="57" t="s">
        <v>6528</v>
      </c>
      <c r="B3239" s="58" t="s">
        <v>3146</v>
      </c>
      <c r="C3239" s="57" t="s">
        <v>6456</v>
      </c>
      <c r="D3239" s="57" t="s">
        <v>6457</v>
      </c>
      <c r="E3239" s="59" t="s">
        <v>57</v>
      </c>
      <c r="F3239" s="49">
        <v>44377</v>
      </c>
      <c r="G3239" s="49">
        <v>44377</v>
      </c>
      <c r="H3239" s="49">
        <v>44561</v>
      </c>
      <c r="I3239" s="41" t="s">
        <v>292</v>
      </c>
    </row>
    <row r="3240" spans="1:9" ht="15.6" x14ac:dyDescent="0.3">
      <c r="A3240" s="31" t="s">
        <v>6528</v>
      </c>
      <c r="B3240" s="46" t="s">
        <v>3170</v>
      </c>
      <c r="C3240" s="31" t="s">
        <v>6510</v>
      </c>
      <c r="D3240" s="31" t="s">
        <v>6511</v>
      </c>
      <c r="E3240" s="40" t="s">
        <v>57</v>
      </c>
      <c r="F3240" s="41">
        <v>43944</v>
      </c>
      <c r="G3240" s="41">
        <v>44309</v>
      </c>
      <c r="H3240" s="41">
        <v>44674</v>
      </c>
      <c r="I3240" s="41"/>
    </row>
    <row r="3241" spans="1:9" ht="15.6" x14ac:dyDescent="0.3">
      <c r="A3241" s="31" t="s">
        <v>6528</v>
      </c>
      <c r="B3241" s="46" t="s">
        <v>3170</v>
      </c>
      <c r="C3241" s="31" t="s">
        <v>6415</v>
      </c>
      <c r="D3241" s="31" t="s">
        <v>30</v>
      </c>
      <c r="E3241" s="40" t="s">
        <v>73</v>
      </c>
      <c r="F3241" s="41">
        <v>43944</v>
      </c>
      <c r="G3241" s="41">
        <v>44309</v>
      </c>
      <c r="H3241" s="41">
        <v>44674</v>
      </c>
      <c r="I3241" s="41"/>
    </row>
    <row r="3242" spans="1:9" ht="15.6" x14ac:dyDescent="0.3">
      <c r="A3242" s="31" t="s">
        <v>6528</v>
      </c>
      <c r="B3242" s="46" t="s">
        <v>6714</v>
      </c>
      <c r="C3242" s="31" t="s">
        <v>6415</v>
      </c>
      <c r="D3242" s="31" t="s">
        <v>30</v>
      </c>
      <c r="E3242" s="40" t="s">
        <v>73</v>
      </c>
      <c r="F3242" s="41">
        <v>44196</v>
      </c>
      <c r="G3242" s="41">
        <v>44561</v>
      </c>
      <c r="H3242" s="41">
        <v>44926</v>
      </c>
      <c r="I3242" s="41"/>
    </row>
    <row r="3243" spans="1:9" ht="15.6" x14ac:dyDescent="0.3">
      <c r="A3243" s="57" t="s">
        <v>6528</v>
      </c>
      <c r="B3243" s="58" t="s">
        <v>3285</v>
      </c>
      <c r="C3243" s="57" t="s">
        <v>6415</v>
      </c>
      <c r="D3243" s="57" t="s">
        <v>30</v>
      </c>
      <c r="E3243" s="59" t="s">
        <v>73</v>
      </c>
      <c r="F3243" s="49">
        <v>44377</v>
      </c>
      <c r="G3243" s="49">
        <v>44377</v>
      </c>
      <c r="H3243" s="49">
        <v>44561</v>
      </c>
      <c r="I3243" s="41" t="s">
        <v>292</v>
      </c>
    </row>
    <row r="3244" spans="1:9" ht="15.6" x14ac:dyDescent="0.3">
      <c r="A3244" s="57" t="s">
        <v>6528</v>
      </c>
      <c r="B3244" s="58" t="s">
        <v>3183</v>
      </c>
      <c r="C3244" s="57" t="s">
        <v>6418</v>
      </c>
      <c r="D3244" s="57" t="s">
        <v>6419</v>
      </c>
      <c r="E3244" s="59" t="s">
        <v>57</v>
      </c>
      <c r="F3244" s="49">
        <v>44377</v>
      </c>
      <c r="G3244" s="49">
        <v>44377</v>
      </c>
      <c r="H3244" s="49">
        <v>44561</v>
      </c>
      <c r="I3244" s="41" t="s">
        <v>292</v>
      </c>
    </row>
    <row r="3245" spans="1:9" ht="15.6" x14ac:dyDescent="0.3">
      <c r="A3245" s="57" t="s">
        <v>6528</v>
      </c>
      <c r="B3245" s="58" t="s">
        <v>3166</v>
      </c>
      <c r="C3245" s="57" t="s">
        <v>6415</v>
      </c>
      <c r="D3245" s="57" t="s">
        <v>30</v>
      </c>
      <c r="E3245" s="59" t="s">
        <v>73</v>
      </c>
      <c r="F3245" s="49">
        <v>43944</v>
      </c>
      <c r="G3245" s="49">
        <v>43944</v>
      </c>
      <c r="H3245" s="49">
        <v>44127</v>
      </c>
      <c r="I3245" s="41" t="s">
        <v>292</v>
      </c>
    </row>
    <row r="3246" spans="1:9" ht="15.6" x14ac:dyDescent="0.3">
      <c r="A3246" s="31" t="s">
        <v>6528</v>
      </c>
      <c r="B3246" s="46" t="s">
        <v>3254</v>
      </c>
      <c r="C3246" s="31" t="s">
        <v>6415</v>
      </c>
      <c r="D3246" s="31" t="s">
        <v>30</v>
      </c>
      <c r="E3246" s="40" t="s">
        <v>73</v>
      </c>
      <c r="F3246" s="41" t="s">
        <v>80</v>
      </c>
      <c r="G3246" s="41" t="s">
        <v>80</v>
      </c>
      <c r="H3246" s="41" t="s">
        <v>80</v>
      </c>
      <c r="I3246" s="41"/>
    </row>
    <row r="3247" spans="1:9" ht="15.6" x14ac:dyDescent="0.3">
      <c r="A3247" s="31" t="s">
        <v>6528</v>
      </c>
      <c r="B3247" s="46" t="s">
        <v>3138</v>
      </c>
      <c r="C3247" s="31" t="s">
        <v>6456</v>
      </c>
      <c r="D3247" s="31" t="s">
        <v>6457</v>
      </c>
      <c r="E3247" s="40" t="s">
        <v>57</v>
      </c>
      <c r="F3247" s="41" t="s">
        <v>80</v>
      </c>
      <c r="G3247" s="41" t="s">
        <v>80</v>
      </c>
      <c r="H3247" s="41" t="s">
        <v>80</v>
      </c>
      <c r="I3247" s="41"/>
    </row>
    <row r="3248" spans="1:9" ht="15.6" x14ac:dyDescent="0.3">
      <c r="A3248" s="57" t="s">
        <v>6528</v>
      </c>
      <c r="B3248" s="58" t="s">
        <v>3247</v>
      </c>
      <c r="C3248" s="57" t="s">
        <v>6420</v>
      </c>
      <c r="D3248" s="57" t="s">
        <v>6421</v>
      </c>
      <c r="E3248" s="59" t="s">
        <v>57</v>
      </c>
      <c r="F3248" s="49">
        <v>44377</v>
      </c>
      <c r="G3248" s="49">
        <v>44377</v>
      </c>
      <c r="H3248" s="49">
        <v>44561</v>
      </c>
      <c r="I3248" s="41" t="s">
        <v>292</v>
      </c>
    </row>
    <row r="3249" spans="1:9" ht="15.6" x14ac:dyDescent="0.3">
      <c r="A3249" s="57" t="s">
        <v>6528</v>
      </c>
      <c r="B3249" s="58" t="s">
        <v>3247</v>
      </c>
      <c r="C3249" s="57" t="s">
        <v>6415</v>
      </c>
      <c r="D3249" s="57" t="s">
        <v>30</v>
      </c>
      <c r="E3249" s="59" t="s">
        <v>73</v>
      </c>
      <c r="F3249" s="49">
        <v>44377</v>
      </c>
      <c r="G3249" s="49">
        <v>44377</v>
      </c>
      <c r="H3249" s="49">
        <v>44561</v>
      </c>
      <c r="I3249" s="41" t="s">
        <v>292</v>
      </c>
    </row>
    <row r="3250" spans="1:9" ht="15.6" x14ac:dyDescent="0.3">
      <c r="A3250" s="57" t="s">
        <v>6528</v>
      </c>
      <c r="B3250" s="58" t="s">
        <v>2934</v>
      </c>
      <c r="C3250" s="57" t="s">
        <v>6510</v>
      </c>
      <c r="D3250" s="57" t="s">
        <v>6511</v>
      </c>
      <c r="E3250" s="59" t="s">
        <v>57</v>
      </c>
      <c r="F3250" s="49">
        <v>44377</v>
      </c>
      <c r="G3250" s="49">
        <v>44377</v>
      </c>
      <c r="H3250" s="49">
        <v>44561</v>
      </c>
      <c r="I3250" s="41" t="s">
        <v>292</v>
      </c>
    </row>
    <row r="3251" spans="1:9" ht="15.6" x14ac:dyDescent="0.3">
      <c r="A3251" s="57" t="s">
        <v>6528</v>
      </c>
      <c r="B3251" s="58" t="s">
        <v>3177</v>
      </c>
      <c r="C3251" s="57" t="s">
        <v>6510</v>
      </c>
      <c r="D3251" s="57" t="s">
        <v>6511</v>
      </c>
      <c r="E3251" s="59" t="s">
        <v>57</v>
      </c>
      <c r="F3251" s="49">
        <v>43944</v>
      </c>
      <c r="G3251" s="49">
        <v>43944</v>
      </c>
      <c r="H3251" s="49">
        <v>44127</v>
      </c>
      <c r="I3251" s="41" t="s">
        <v>292</v>
      </c>
    </row>
    <row r="3252" spans="1:9" ht="15.6" x14ac:dyDescent="0.3">
      <c r="A3252" s="31" t="s">
        <v>6528</v>
      </c>
      <c r="B3252" s="46" t="s">
        <v>1234</v>
      </c>
      <c r="C3252" s="31" t="s">
        <v>6466</v>
      </c>
      <c r="D3252" s="31" t="s">
        <v>6467</v>
      </c>
      <c r="E3252" s="40" t="s">
        <v>57</v>
      </c>
      <c r="F3252" s="41" t="s">
        <v>80</v>
      </c>
      <c r="G3252" s="41" t="s">
        <v>80</v>
      </c>
      <c r="H3252" s="41" t="s">
        <v>80</v>
      </c>
      <c r="I3252" s="41"/>
    </row>
    <row r="3253" spans="1:9" ht="15.6" x14ac:dyDescent="0.3">
      <c r="A3253" s="31" t="s">
        <v>6528</v>
      </c>
      <c r="B3253" s="46" t="s">
        <v>3014</v>
      </c>
      <c r="C3253" s="31" t="s">
        <v>6442</v>
      </c>
      <c r="D3253" s="31" t="s">
        <v>6443</v>
      </c>
      <c r="E3253" s="40" t="s">
        <v>57</v>
      </c>
      <c r="F3253" s="41" t="s">
        <v>80</v>
      </c>
      <c r="G3253" s="41" t="s">
        <v>80</v>
      </c>
      <c r="H3253" s="41" t="s">
        <v>80</v>
      </c>
      <c r="I3253" s="41"/>
    </row>
    <row r="3254" spans="1:9" ht="15.6" x14ac:dyDescent="0.3">
      <c r="A3254" s="31" t="s">
        <v>6528</v>
      </c>
      <c r="B3254" s="46" t="s">
        <v>2758</v>
      </c>
      <c r="C3254" s="31" t="s">
        <v>6390</v>
      </c>
      <c r="D3254" s="31" t="s">
        <v>6391</v>
      </c>
      <c r="E3254" s="40" t="s">
        <v>57</v>
      </c>
      <c r="F3254" s="41" t="s">
        <v>80</v>
      </c>
      <c r="G3254" s="41" t="s">
        <v>80</v>
      </c>
      <c r="H3254" s="41" t="s">
        <v>80</v>
      </c>
      <c r="I3254" s="41"/>
    </row>
    <row r="3255" spans="1:9" ht="15.6" x14ac:dyDescent="0.3">
      <c r="A3255" s="31" t="s">
        <v>6528</v>
      </c>
      <c r="B3255" s="46" t="s">
        <v>2820</v>
      </c>
      <c r="C3255" s="31" t="s">
        <v>6397</v>
      </c>
      <c r="D3255" s="31" t="s">
        <v>6398</v>
      </c>
      <c r="E3255" s="40" t="s">
        <v>57</v>
      </c>
      <c r="F3255" s="41" t="s">
        <v>80</v>
      </c>
      <c r="G3255" s="41" t="s">
        <v>80</v>
      </c>
      <c r="H3255" s="41" t="s">
        <v>80</v>
      </c>
      <c r="I3255" s="41"/>
    </row>
    <row r="3256" spans="1:9" ht="15.6" x14ac:dyDescent="0.3">
      <c r="A3256" s="31" t="s">
        <v>6528</v>
      </c>
      <c r="B3256" s="46" t="s">
        <v>682</v>
      </c>
      <c r="C3256" s="31" t="s">
        <v>6499</v>
      </c>
      <c r="D3256" s="31" t="s">
        <v>6500</v>
      </c>
      <c r="E3256" s="40" t="s">
        <v>57</v>
      </c>
      <c r="F3256" s="41">
        <v>44196</v>
      </c>
      <c r="G3256" s="41">
        <v>44561</v>
      </c>
      <c r="H3256" s="41">
        <v>44926</v>
      </c>
      <c r="I3256" s="41"/>
    </row>
    <row r="3257" spans="1:9" ht="15.6" x14ac:dyDescent="0.3">
      <c r="A3257" s="31" t="s">
        <v>6528</v>
      </c>
      <c r="B3257" s="46" t="s">
        <v>6715</v>
      </c>
      <c r="C3257" s="31" t="s">
        <v>6535</v>
      </c>
      <c r="D3257" s="31" t="s">
        <v>6536</v>
      </c>
      <c r="E3257" s="40" t="s">
        <v>57</v>
      </c>
      <c r="F3257" s="41" t="s">
        <v>80</v>
      </c>
      <c r="G3257" s="41" t="s">
        <v>80</v>
      </c>
      <c r="H3257" s="41" t="s">
        <v>80</v>
      </c>
      <c r="I3257" s="41"/>
    </row>
    <row r="3258" spans="1:9" ht="15.6" x14ac:dyDescent="0.3">
      <c r="A3258" s="31" t="s">
        <v>6528</v>
      </c>
      <c r="B3258" s="46" t="s">
        <v>1257</v>
      </c>
      <c r="C3258" s="31" t="s">
        <v>6466</v>
      </c>
      <c r="D3258" s="31" t="s">
        <v>6467</v>
      </c>
      <c r="E3258" s="40" t="s">
        <v>57</v>
      </c>
      <c r="F3258" s="41">
        <v>44469</v>
      </c>
      <c r="G3258" s="41">
        <v>44469</v>
      </c>
      <c r="H3258" s="41">
        <v>44651</v>
      </c>
      <c r="I3258" s="41"/>
    </row>
    <row r="3259" spans="1:9" ht="15.6" x14ac:dyDescent="0.3">
      <c r="A3259" s="31" t="s">
        <v>6528</v>
      </c>
      <c r="B3259" s="46" t="s">
        <v>6716</v>
      </c>
      <c r="C3259" s="31" t="s">
        <v>6392</v>
      </c>
      <c r="D3259" s="31" t="s">
        <v>6426</v>
      </c>
      <c r="E3259" s="40" t="s">
        <v>57</v>
      </c>
      <c r="F3259" s="41" t="s">
        <v>80</v>
      </c>
      <c r="G3259" s="41" t="s">
        <v>80</v>
      </c>
      <c r="H3259" s="41" t="s">
        <v>80</v>
      </c>
      <c r="I3259" s="41"/>
    </row>
    <row r="3260" spans="1:9" ht="15.6" x14ac:dyDescent="0.3">
      <c r="A3260" s="31" t="s">
        <v>6528</v>
      </c>
      <c r="B3260" s="46" t="s">
        <v>2999</v>
      </c>
      <c r="C3260" s="31" t="s">
        <v>6442</v>
      </c>
      <c r="D3260" s="31" t="s">
        <v>6443</v>
      </c>
      <c r="E3260" s="40" t="s">
        <v>57</v>
      </c>
      <c r="F3260" s="41" t="s">
        <v>80</v>
      </c>
      <c r="G3260" s="41" t="s">
        <v>80</v>
      </c>
      <c r="H3260" s="41" t="s">
        <v>80</v>
      </c>
      <c r="I3260" s="41"/>
    </row>
    <row r="3261" spans="1:9" ht="15.6" x14ac:dyDescent="0.3">
      <c r="A3261" s="57" t="s">
        <v>6528</v>
      </c>
      <c r="B3261" s="58" t="s">
        <v>2470</v>
      </c>
      <c r="C3261" s="57" t="s">
        <v>6392</v>
      </c>
      <c r="D3261" s="57" t="s">
        <v>6426</v>
      </c>
      <c r="E3261" s="59" t="s">
        <v>57</v>
      </c>
      <c r="F3261" s="49">
        <v>44196</v>
      </c>
      <c r="G3261" s="49">
        <v>44196</v>
      </c>
      <c r="H3261" s="49">
        <v>44377</v>
      </c>
      <c r="I3261" s="41" t="s">
        <v>292</v>
      </c>
    </row>
    <row r="3262" spans="1:9" ht="15.6" x14ac:dyDescent="0.3">
      <c r="A3262" s="57" t="s">
        <v>6528</v>
      </c>
      <c r="B3262" s="58" t="s">
        <v>2232</v>
      </c>
      <c r="C3262" s="57" t="s">
        <v>6535</v>
      </c>
      <c r="D3262" s="57" t="s">
        <v>6536</v>
      </c>
      <c r="E3262" s="59" t="s">
        <v>57</v>
      </c>
      <c r="F3262" s="49">
        <v>44377</v>
      </c>
      <c r="G3262" s="49">
        <v>44377</v>
      </c>
      <c r="H3262" s="49">
        <v>44561</v>
      </c>
      <c r="I3262" s="41" t="s">
        <v>292</v>
      </c>
    </row>
    <row r="3263" spans="1:9" ht="15.6" x14ac:dyDescent="0.3">
      <c r="A3263" s="57" t="s">
        <v>6528</v>
      </c>
      <c r="B3263" s="58" t="s">
        <v>2232</v>
      </c>
      <c r="C3263" s="57" t="s">
        <v>6524</v>
      </c>
      <c r="D3263" s="57" t="s">
        <v>6525</v>
      </c>
      <c r="E3263" s="59" t="s">
        <v>57</v>
      </c>
      <c r="F3263" s="49">
        <v>44377</v>
      </c>
      <c r="G3263" s="49">
        <v>44377</v>
      </c>
      <c r="H3263" s="49">
        <v>44561</v>
      </c>
      <c r="I3263" s="41" t="s">
        <v>292</v>
      </c>
    </row>
    <row r="3264" spans="1:9" ht="15.6" x14ac:dyDescent="0.3">
      <c r="A3264" s="31" t="s">
        <v>6528</v>
      </c>
      <c r="B3264" s="46" t="s">
        <v>996</v>
      </c>
      <c r="C3264" s="31" t="s">
        <v>6409</v>
      </c>
      <c r="D3264" s="31" t="s">
        <v>6410</v>
      </c>
      <c r="E3264" s="40" t="s">
        <v>57</v>
      </c>
      <c r="F3264" s="41" t="s">
        <v>80</v>
      </c>
      <c r="G3264" s="41" t="s">
        <v>80</v>
      </c>
      <c r="H3264" s="41" t="s">
        <v>80</v>
      </c>
      <c r="I3264" s="41"/>
    </row>
    <row r="3265" spans="1:9" ht="15.6" x14ac:dyDescent="0.3">
      <c r="A3265" s="57" t="s">
        <v>6528</v>
      </c>
      <c r="B3265" s="58" t="s">
        <v>1373</v>
      </c>
      <c r="C3265" s="57" t="s">
        <v>6433</v>
      </c>
      <c r="D3265" s="57" t="s">
        <v>6434</v>
      </c>
      <c r="E3265" s="59" t="s">
        <v>57</v>
      </c>
      <c r="F3265" s="49">
        <v>44377</v>
      </c>
      <c r="G3265" s="49">
        <v>44377</v>
      </c>
      <c r="H3265" s="49">
        <v>44561</v>
      </c>
      <c r="I3265" s="41" t="s">
        <v>292</v>
      </c>
    </row>
    <row r="3266" spans="1:9" ht="15.6" x14ac:dyDescent="0.3">
      <c r="A3266" s="57" t="s">
        <v>6528</v>
      </c>
      <c r="B3266" s="58" t="s">
        <v>300</v>
      </c>
      <c r="C3266" s="57" t="s">
        <v>5742</v>
      </c>
      <c r="D3266" s="57" t="s">
        <v>6464</v>
      </c>
      <c r="E3266" s="59" t="s">
        <v>57</v>
      </c>
      <c r="F3266" s="49">
        <v>44377</v>
      </c>
      <c r="G3266" s="49">
        <v>44377</v>
      </c>
      <c r="H3266" s="49">
        <v>44561</v>
      </c>
      <c r="I3266" s="41" t="s">
        <v>292</v>
      </c>
    </row>
    <row r="3267" spans="1:9" ht="15.6" x14ac:dyDescent="0.3">
      <c r="A3267" s="31" t="s">
        <v>6528</v>
      </c>
      <c r="B3267" s="46" t="s">
        <v>2072</v>
      </c>
      <c r="C3267" s="31" t="s">
        <v>6495</v>
      </c>
      <c r="D3267" s="31" t="s">
        <v>6496</v>
      </c>
      <c r="E3267" s="40" t="s">
        <v>57</v>
      </c>
      <c r="F3267" s="41" t="s">
        <v>80</v>
      </c>
      <c r="G3267" s="41" t="s">
        <v>80</v>
      </c>
      <c r="H3267" s="41" t="s">
        <v>80</v>
      </c>
      <c r="I3267" s="41"/>
    </row>
    <row r="3268" spans="1:9" ht="15.6" x14ac:dyDescent="0.3">
      <c r="A3268" s="31" t="s">
        <v>6528</v>
      </c>
      <c r="B3268" s="46" t="s">
        <v>3488</v>
      </c>
      <c r="C3268" s="31" t="s">
        <v>6481</v>
      </c>
      <c r="D3268" s="31" t="s">
        <v>6482</v>
      </c>
      <c r="E3268" s="40" t="s">
        <v>57</v>
      </c>
      <c r="F3268" s="41" t="s">
        <v>80</v>
      </c>
      <c r="G3268" s="41" t="s">
        <v>80</v>
      </c>
      <c r="H3268" s="41" t="s">
        <v>80</v>
      </c>
      <c r="I3268" s="41"/>
    </row>
    <row r="3269" spans="1:9" ht="15.6" x14ac:dyDescent="0.3">
      <c r="A3269" s="31" t="s">
        <v>6528</v>
      </c>
      <c r="B3269" s="46" t="s">
        <v>2322</v>
      </c>
      <c r="C3269" s="31" t="s">
        <v>6452</v>
      </c>
      <c r="D3269" s="31" t="s">
        <v>6453</v>
      </c>
      <c r="E3269" s="40" t="s">
        <v>57</v>
      </c>
      <c r="F3269" s="41" t="s">
        <v>80</v>
      </c>
      <c r="G3269" s="41" t="s">
        <v>80</v>
      </c>
      <c r="H3269" s="41" t="s">
        <v>80</v>
      </c>
      <c r="I3269" s="41"/>
    </row>
    <row r="3270" spans="1:9" ht="15.6" x14ac:dyDescent="0.3">
      <c r="A3270" s="31" t="s">
        <v>6528</v>
      </c>
      <c r="B3270" s="46" t="s">
        <v>2422</v>
      </c>
      <c r="C3270" s="31" t="s">
        <v>6452</v>
      </c>
      <c r="D3270" s="31" t="s">
        <v>6453</v>
      </c>
      <c r="E3270" s="40" t="s">
        <v>57</v>
      </c>
      <c r="F3270" s="41">
        <v>44561</v>
      </c>
      <c r="G3270" s="41">
        <v>44561</v>
      </c>
      <c r="H3270" s="41">
        <v>44742</v>
      </c>
      <c r="I3270" s="41"/>
    </row>
    <row r="3271" spans="1:9" ht="15.6" x14ac:dyDescent="0.3">
      <c r="A3271" s="57" t="s">
        <v>6528</v>
      </c>
      <c r="B3271" s="58" t="s">
        <v>3636</v>
      </c>
      <c r="C3271" s="57" t="s">
        <v>6448</v>
      </c>
      <c r="D3271" s="57" t="s">
        <v>28</v>
      </c>
      <c r="E3271" s="59" t="s">
        <v>73</v>
      </c>
      <c r="F3271" s="49">
        <v>44196</v>
      </c>
      <c r="G3271" s="49">
        <v>44196</v>
      </c>
      <c r="H3271" s="49">
        <v>44377</v>
      </c>
      <c r="I3271" s="41" t="s">
        <v>292</v>
      </c>
    </row>
    <row r="3272" spans="1:9" ht="15.6" x14ac:dyDescent="0.3">
      <c r="A3272" s="31" t="s">
        <v>6528</v>
      </c>
      <c r="B3272" s="46" t="s">
        <v>3533</v>
      </c>
      <c r="C3272" s="31" t="s">
        <v>6404</v>
      </c>
      <c r="D3272" s="31" t="s">
        <v>38</v>
      </c>
      <c r="E3272" s="40" t="s">
        <v>73</v>
      </c>
      <c r="F3272" s="41" t="s">
        <v>80</v>
      </c>
      <c r="G3272" s="41" t="s">
        <v>80</v>
      </c>
      <c r="H3272" s="41" t="s">
        <v>80</v>
      </c>
      <c r="I3272" s="41"/>
    </row>
    <row r="3273" spans="1:9" ht="15.6" x14ac:dyDescent="0.3">
      <c r="A3273" s="31" t="s">
        <v>6528</v>
      </c>
      <c r="B3273" s="46" t="s">
        <v>1170</v>
      </c>
      <c r="C3273" s="31" t="s">
        <v>6422</v>
      </c>
      <c r="D3273" s="31" t="s">
        <v>6423</v>
      </c>
      <c r="E3273" s="40" t="s">
        <v>57</v>
      </c>
      <c r="F3273" s="41" t="s">
        <v>80</v>
      </c>
      <c r="G3273" s="41" t="s">
        <v>80</v>
      </c>
      <c r="H3273" s="41" t="s">
        <v>80</v>
      </c>
      <c r="I3273" s="41"/>
    </row>
    <row r="3274" spans="1:9" ht="15.6" x14ac:dyDescent="0.3">
      <c r="A3274" s="31" t="s">
        <v>6528</v>
      </c>
      <c r="B3274" s="46" t="s">
        <v>1649</v>
      </c>
      <c r="C3274" s="31" t="s">
        <v>6405</v>
      </c>
      <c r="D3274" s="31" t="s">
        <v>6406</v>
      </c>
      <c r="E3274" s="40" t="s">
        <v>57</v>
      </c>
      <c r="F3274" s="41" t="s">
        <v>80</v>
      </c>
      <c r="G3274" s="41" t="s">
        <v>80</v>
      </c>
      <c r="H3274" s="41" t="s">
        <v>80</v>
      </c>
      <c r="I3274" s="41"/>
    </row>
  </sheetData>
  <autoFilter ref="A3:I3274" xr:uid="{83B8FE91-A77D-41B5-A1A7-6558945D0513}">
    <filterColumn colId="2" showButton="0"/>
  </autoFilter>
  <mergeCells count="11">
    <mergeCell ref="A1:I1"/>
    <mergeCell ref="F3:F4"/>
    <mergeCell ref="G3:G4"/>
    <mergeCell ref="H3:H4"/>
    <mergeCell ref="A3:A4"/>
    <mergeCell ref="B3:B4"/>
    <mergeCell ref="E3:E4"/>
    <mergeCell ref="B2:E2"/>
    <mergeCell ref="C3:D3"/>
    <mergeCell ref="I3:I4"/>
    <mergeCell ref="F2:I2"/>
  </mergeCells>
  <pageMargins left="0.70866141732283472" right="0.70866141732283472" top="0.74803149606299213" bottom="0.74803149606299213" header="0.31496062992125984" footer="0.31496062992125984"/>
  <pageSetup paperSize="9" scale="42" fitToHeight="0" orientation="portrait" horizontalDpi="1200" verticalDpi="1200" r:id="rId1"/>
  <headerFooter>
    <oddHeader>&amp;A</oddHeader>
    <oddFooter>&amp;P. oldal, összesen: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um" ma:contentTypeID="0x01010002653EA27784D44EAA24E263B7783EB2" ma:contentTypeVersion="4" ma:contentTypeDescription="Új dokumentum létrehozása." ma:contentTypeScope="" ma:versionID="d04c8b3348869fbaed4e13d4197ef8c6">
  <xsd:schema xmlns:xsd="http://www.w3.org/2001/XMLSchema" xmlns:xs="http://www.w3.org/2001/XMLSchema" xmlns:p="http://schemas.microsoft.com/office/2006/metadata/properties" xmlns:ns2="c595797b-0b58-42ba-9a6e-6591564d4983" targetNamespace="http://schemas.microsoft.com/office/2006/metadata/properties" ma:root="true" ma:fieldsID="953fc0093793570c9917c3e34b3bc4b6" ns2:_="">
    <xsd:import namespace="c595797b-0b58-42ba-9a6e-6591564d498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95797b-0b58-42ba-9a6e-6591564d498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artalomtípus"/>
        <xsd:element ref="dc:title" minOccurs="0" maxOccurs="1" ma:index="4" ma:displayName="Cím"/>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61A5399-CF63-4044-8A9F-CF6A087E4ADC}">
  <ds:schemaRefs>
    <ds:schemaRef ds:uri="http://schemas.microsoft.com/sharepoint/v3/contenttype/forms"/>
  </ds:schemaRefs>
</ds:datastoreItem>
</file>

<file path=customXml/itemProps2.xml><?xml version="1.0" encoding="utf-8"?>
<ds:datastoreItem xmlns:ds="http://schemas.openxmlformats.org/officeDocument/2006/customXml" ds:itemID="{E9E546FD-570A-422F-8B08-6C9100486FA6}">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65BA01E1-D674-4F39-B472-DCC1AA86FF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95797b-0b58-42ba-9a6e-6591564d498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Munkalapok</vt:lpstr>
      </vt:variant>
      <vt:variant>
        <vt:i4>10</vt:i4>
      </vt:variant>
      <vt:variant>
        <vt:lpstr>Névvel ellátott tartományok</vt:lpstr>
      </vt:variant>
      <vt:variant>
        <vt:i4>12</vt:i4>
      </vt:variant>
    </vt:vector>
  </HeadingPairs>
  <TitlesOfParts>
    <vt:vector size="22" baseType="lpstr">
      <vt:lpstr>Visszavonásra kerülő helyszínek</vt:lpstr>
      <vt:lpstr>Fizikai helymego épületben</vt:lpstr>
      <vt:lpstr>Teljes hurokátengedés és részl.</vt:lpstr>
      <vt:lpstr>Alhurok és részleges alhurok át</vt:lpstr>
      <vt:lpstr>Közeli Bitfolyam HF Kábelhál</vt:lpstr>
      <vt:lpstr>Országos Bitfolyam Hozzáférés</vt:lpstr>
      <vt:lpstr>Felhordó Hálózati Kapacitás</vt:lpstr>
      <vt:lpstr>GPON Efi Szakasz Teljes</vt:lpstr>
      <vt:lpstr>HFC Efi Szakasz Teljes</vt:lpstr>
      <vt:lpstr>L2WAP EDGE szint</vt:lpstr>
      <vt:lpstr>'Alhurok és részleges alhurok át'!Nyomtatási_cím</vt:lpstr>
      <vt:lpstr>'GPON Efi Szakasz Teljes'!Nyomtatási_cím</vt:lpstr>
      <vt:lpstr>'Közeli Bitfolyam HF Kábelhál'!Nyomtatási_cím</vt:lpstr>
      <vt:lpstr>'Teljes hurokátengedés és részl.'!Nyomtatási_cím</vt:lpstr>
      <vt:lpstr>'Alhurok és részleges alhurok át'!Nyomtatási_terület</vt:lpstr>
      <vt:lpstr>'Fizikai helymego épületben'!Nyomtatási_terület</vt:lpstr>
      <vt:lpstr>'GPON Efi Szakasz Teljes'!Nyomtatási_terület</vt:lpstr>
      <vt:lpstr>'Közeli Bitfolyam HF Kábelhál'!Nyomtatási_terület</vt:lpstr>
      <vt:lpstr>'L2WAP EDGE szint'!Nyomtatási_terület</vt:lpstr>
      <vt:lpstr>'Országos Bitfolyam Hozzáférés'!Nyomtatási_terület</vt:lpstr>
      <vt:lpstr>'Teljes hurokátengedés és részl.'!Nyomtatási_terület</vt:lpstr>
      <vt:lpstr>'Visszavonásra kerülő helyszínek'!Nyomtatási_terület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Magyar Telekom</dc:creator>
  <cp:keywords/>
  <dc:description/>
  <cp:lastModifiedBy>Koncz Attila</cp:lastModifiedBy>
  <cp:revision/>
  <dcterms:created xsi:type="dcterms:W3CDTF">2018-08-07T10:21:38Z</dcterms:created>
  <dcterms:modified xsi:type="dcterms:W3CDTF">2021-12-13T09:55:55Z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0x01010002653EA27784D44EAA24E263B7783EB2</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ies>
</file>